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<sst xmlns="http://schemas.openxmlformats.org/spreadsheetml/2006/main" count="924" uniqueCount="752">
  <si>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</si>
  <si>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</si>
  <si>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</si>
  <si>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</si>
  <si>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</si>
  <si>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</si>
  <si>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</si>
  <si>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</si>
  <si>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</si>
  <si>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</si>
  <si>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</si>
  <si>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</si>
  <si>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</si>
  <si>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</si>
  <si>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</si>
  <si>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</si>
  <si>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</si>
  <si>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</si>
  <si>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</si>
  <si>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</si>
  <si>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</si>
  <si>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</si>
  <si>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</si>
  <si>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</si>
  <si>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</si>
  <si>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</si>
  <si>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</si>
  <si>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</si>
  <si>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</si>
  <si>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</si>
  <si>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</si>
  <si>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</si>
  <si>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</si>
  <si>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</si>
  <si>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</si>
  <si>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</si>
  <si>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</si>
  <si>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</si>
  <si>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</si>
  <si>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</si>
  <si>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</si>
  <si>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</si>
  <si>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</si>
  <si>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</si>
  <si>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</si>
  <si>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</si>
  <si>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</si>
  <si>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</si>
  <si>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</si>
  <si>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</si>
  <si>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</si>
  <si>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</si>
  <si>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</si>
  <si>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</si>
  <si>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</si>
  <si>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</si>
  <si>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</si>
  <si>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</si>
  <si>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</si>
  <si>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</si>
  <si>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</si>
  <si>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</si>
  <si>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</si>
  <si>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</si>
  <si>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</si>
  <si>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</si>
  <si>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</si>
  <si>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</si>
  <si>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</si>
  <si>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</si>
  <si>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</si>
  <si>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</si>
  <si>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</si>
  <si>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</si>
  <si>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</si>
  <si>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</si>
  <si>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</si>
  <si>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</si>
  <si>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</si>
  <si>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</si>
  <si>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</si>
  <si>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</si>
  <si>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</si>
  <si>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</si>
  <si>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</si>
  <si>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</si>
  <si>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</si>
  <si>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</si>
  <si>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</si>
  <si>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</si>
  <si>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</si>
  <si>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</si>
  <si>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</si>
  <si>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</si>
  <si>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</si>
  <si>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</si>
  <si>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</si>
  <si>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</si>
  <si>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</si>
  <si>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</si>
  <si>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</si>
  <si>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</si>
  <si>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</si>
  <si>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</si>
  <si>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</si>
  <si>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</si>
  <si>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</si>
  <si>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</si>
  <si>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</si>
  <si>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</si>
  <si>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</si>
  <si>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</si>
  <si>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</si>
  <si>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</si>
  <si>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</si>
  <si>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</si>
  <si>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</si>
  <si>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</si>
  <si>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</si>
  <si>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</si>
  <si>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</si>
  <si>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</si>
  <si>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</si>
  <si>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</si>
  <si>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</si>
  <si>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</si>
  <si>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</si>
  <si>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</si>
  <si>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</si>
  <si>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</si>
  <si>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</si>
  <si>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</si>
  <si>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</si>
  <si>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</si>
  <si>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</si>
  <si>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</si>
  <si>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</si>
  <si>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</si>
  <si>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</si>
  <si>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</si>
  <si>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</si>
  <si>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</si>
  <si>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</si>
  <si>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</si>
  <si>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</si>
  <si>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</si>
  <si>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</si>
  <si>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</si>
  <si>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</si>
  <si>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</si>
  <si>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</si>
  <si>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</si>
  <si>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</si>
  <si>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</si>
  <si>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</si>
  <si>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</si>
  <si>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</si>
  <si>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</si>
  <si>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</si>
  <si>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</si>
  <si>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</si>
  <si>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</si>
  <si>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</si>
  <si>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</si>
  <si>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</si>
  <si>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</si>
  <si>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</si>
  <si>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</si>
  <si>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</si>
  <si>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</si>
  <si>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</si>
  <si>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</si>
  <si>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</si>
  <si>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</si>
  <si>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</si>
  <si>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</si>
  <si>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</si>
  <si>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</si>
  <si>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</si>
  <si>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</si>
  <si>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</si>
  <si>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</si>
  <si>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</si>
  <si>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</si>
  <si>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</si>
  <si>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</si>
  <si>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</si>
  <si>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</si>
  <si>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</si>
  <si>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</si>
  <si>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</si>
  <si>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</si>
  <si>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</si>
  <si>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</si>
  <si>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</si>
  <si>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</si>
  <si>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</si>
  <si>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</si>
  <si>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</si>
  <si>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</si>
  <si>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</si>
  <si>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</si>
  <si>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</si>
  <si>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</si>
  <si>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</si>
  <si>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</si>
  <si>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</si>
  <si>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</si>
  <si>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</si>
  <si>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</si>
  <si>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</si>
  <si>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</si>
  <si>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</si>
  <si>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</si>
  <si>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</si>
  <si>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</si>
  <si>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</si>
  <si>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</si>
  <si>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</si>
  <si>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</si>
  <si>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</si>
  <si>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</si>
  <si>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</si>
  <si>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</si>
  <si>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</si>
  <si>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</si>
  <si>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</si>
  <si>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</si>
  <si>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</si>
  <si>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</si>
  <si>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</si>
  <si>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</si>
  <si>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</si>
  <si>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</si>
  <si>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</si>
  <si>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</si>
  <si>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</si>
  <si>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</si>
  <si>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</si>
  <si>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</si>
  <si>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</si>
  <si>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</si>
  <si>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</si>
  <si>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</si>
  <si>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</si>
  <si>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</si>
  <si>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</si>
  <si>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</si>
  <si>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</si>
  <si>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</si>
  <si>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</si>
  <si>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</si>
  <si>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</si>
  <si>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</si>
  <si>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</si>
  <si>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</si>
  <si>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</si>
  <si>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</si>
  <si>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</si>
  <si>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</si>
  <si>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</si>
  <si>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</si>
  <si>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</si>
  <si>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</si>
  <si>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</si>
  <si>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</si>
  <si>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</si>
  <si>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</si>
  <si>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</si>
  <si>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</si>
  <si>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</si>
  <si>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</si>
  <si>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</si>
  <si>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</si>
  <si>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</si>
  <si>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</si>
  <si>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</si>
  <si>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</si>
  <si>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</si>
  <si>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</si>
  <si>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</si>
  <si>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</si>
  <si>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</si>
  <si>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</si>
  <si>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</si>
  <si>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</si>
  <si>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</si>
  <si>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</si>
  <si>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</si>
  <si>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</si>
  <si>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</si>
  <si>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</si>
  <si>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</si>
  <si>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</si>
  <si>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</si>
  <si>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</si>
  <si>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</si>
  <si>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</si>
  <si>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</si>
  <si>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</si>
  <si>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</si>
  <si>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</si>
  <si>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</si>
  <si>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</si>
  <si>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</si>
  <si>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</si>
  <si>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</si>
  <si>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</si>
  <si>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</si>
  <si>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</si>
  <si>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</si>
  <si>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</si>
  <si>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</si>
  <si>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</si>
  <si>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</si>
  <si>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</si>
  <si>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</si>
  <si>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</si>
  <si>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</si>
  <si>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</si>
  <si>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</si>
  <si>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</si>
  <si>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</si>
  <si>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</si>
  <si>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</si>
  <si>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</si>
  <si>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</si>
  <si>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</si>
  <si>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</si>
  <si>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</si>
  <si>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</si>
  <si>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</si>
  <si>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</si>
  <si>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</si>
  <si>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</si>
  <si>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</si>
  <si>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</si>
  <si>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</si>
  <si>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</si>
  <si>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</si>
  <si>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</si>
  <si>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</si>
  <si>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</si>
  <si>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</si>
  <si>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</si>
  <si>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</si>
  <si>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</si>
  <si>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</si>
  <si>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</si>
  <si>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</si>
  <si>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</si>
  <si>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</si>
  <si>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</si>
  <si>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</si>
  <si>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</si>
  <si>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</si>
  <si>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</si>
  <si>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</si>
  <si>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</si>
  <si>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</si>
  <si>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</si>
  <si>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</si>
  <si>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</si>
  <si>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</si>
  <si>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</si>
  <si>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</si>
  <si>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</si>
  <si>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</si>
  <si>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</si>
  <si>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</si>
  <si>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</si>
  <si>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</si>
  <si>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</si>
  <si>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</si>
  <si>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</si>
  <si>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</si>
  <si>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</si>
  <si>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</si>
  <si>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</si>
  <si>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</si>
  <si>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</si>
  <si>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</si>
  <si>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</si>
  <si>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</si>
  <si>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</si>
  <si>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</si>
  <si>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</si>
  <si>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</si>
  <si>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</si>
  <si>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</si>
  <si>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</si>
  <si>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</si>
  <si>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</si>
  <si>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</si>
  <si>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</si>
  <si>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</si>
  <si>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</si>
  <si>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</si>
  <si>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</si>
  <si>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</si>
  <si>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</si>
  <si>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</si>
  <si>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</si>
  <si>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</si>
  <si>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</si>
  <si>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</si>
  <si>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</si>
  <si>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</si>
  <si>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</si>
  <si>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</si>
  <si>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</si>
  <si>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</si>
  <si>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</si>
  <si>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</si>
  <si>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</si>
  <si>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</si>
  <si>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</si>
  <si>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</si>
  <si>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</si>
  <si>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</si>
  <si>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</si>
  <si>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</si>
  <si>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</si>
  <si>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</si>
  <si>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</si>
  <si>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</si>
  <si>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</si>
  <si>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</si>
  <si>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</si>
  <si>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</si>
  <si>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</si>
  <si>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</si>
  <si>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</si>
  <si>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</si>
  <si>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</si>
  <si>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</si>
  <si>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</si>
  <si>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</si>
  <si>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</si>
  <si>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</si>
  <si>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</si>
  <si>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</si>
  <si>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</si>
  <si>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</si>
  <si>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</si>
  <si>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</si>
  <si>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</si>
  <si>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</si>
  <si>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</si>
  <si>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</si>
  <si>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</si>
  <si>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</si>
  <si>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</si>
  <si>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</si>
  <si>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</si>
  <si>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</si>
  <si>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</si>
  <si>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</si>
  <si>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</si>
  <si>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</si>
  <si>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</si>
  <si>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</si>
  <si>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</si>
  <si>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</si>
  <si>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</si>
  <si>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</si>
  <si>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</si>
  <si>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</si>
  <si>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</si>
  <si>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</si>
  <si>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</si>
  <si>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</si>
  <si>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</si>
  <si>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</si>
  <si>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</si>
  <si>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</si>
  <si>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</si>
  <si>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</si>
  <si>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</si>
  <si>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</si>
  <si>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</si>
  <si>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</si>
  <si>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</si>
  <si>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</si>
  <si>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</si>
  <si>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</si>
  <si>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</si>
  <si>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</si>
  <si>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</si>
  <si>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</si>
  <si>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</si>
  <si>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</si>
  <si>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</si>
  <si>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</si>
  <si>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</si>
  <si>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</si>
  <si>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</si>
  <si>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</si>
  <si>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</si>
  <si>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</si>
  <si>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</si>
  <si>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</si>
  <si>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</si>
  <si>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</si>
  <si>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</si>
  <si>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</si>
  <si>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</si>
  <si>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</si>
  <si>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</si>
  <si>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</si>
  <si>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</si>
  <si>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</si>
  <si>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</si>
  <si>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</si>
  <si>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</si>
  <si>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</si>
  <si>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</si>
  <si>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</si>
  <si>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</si>
  <si>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</si>
  <si>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</si>
  <si>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</si>
  <si>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</si>
  <si>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</si>
  <si>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</si>
  <si>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</si>
  <si>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</si>
  <si>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</si>
  <si>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</si>
  <si>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</si>
  <si>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</si>
  <si>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</si>
  <si>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</si>
  <si>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</si>
  <si>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</si>
  <si>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</si>
  <si>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</si>
  <si>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</si>
  <si>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</si>
  <si>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</si>
  <si>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</si>
  <si>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</si>
  <si>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</si>
  <si>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</si>
  <si>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</si>
  <si>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</si>
  <si>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</si>
  <si>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</si>
  <si>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</si>
  <si>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</si>
  <si>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</si>
  <si>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</si>
  <si>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</si>
  <si>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</si>
  <si>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</si>
  <si>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</si>
  <si>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</si>
  <si>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</si>
  <si>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</si>
  <si>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</si>
  <si>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</si>
  <si>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</si>
  <si>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</si>
  <si>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</si>
  <si>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</si>
  <si>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</si>
  <si>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</si>
  <si>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</si>
  <si>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</si>
  <si>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</si>
  <si>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</si>
  <si>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</si>
  <si>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</si>
  <si>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</si>
  <si>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</si>
  <si>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</si>
  <si>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</si>
  <si>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</si>
  <si>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</si>
  <si>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</si>
  <si>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</si>
  <si>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</si>
  <si>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</si>
  <si>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</si>
  <si>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</si>
  <si>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</si>
  <si>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</si>
  <si>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</si>
  <si>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</si>
  <si>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</si>
  <si>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</si>
  <si>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</si>
  <si>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</si>
  <si>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</si>
  <si>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</si>
  <si>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</si>
  <si>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</si>
  <si>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</si>
  <si>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</si>
  <si>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</si>
  <si>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</si>
  <si>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</si>
  <si>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</si>
  <si>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</si>
  <si>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</si>
  <si>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</si>
  <si>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</si>
  <si>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</si>
  <si>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</si>
  <si>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</si>
  <si>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</si>
  <si>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</si>
  <si>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</si>
  <si>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</si>
  <si>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</si>
  <si>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</si>
  <si>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</si>
  <si>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</si>
  <si>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</si>
  <si>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</si>
  <si>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</si>
  <si>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</si>
  <si>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</si>
  <si>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</si>
  <si>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</si>
  <si>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</si>
  <si>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</si>
  <si>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</si>
  <si>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</si>
  <si>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</si>
  <si>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</si>
  <si>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</si>
  <si>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</si>
  <si>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</si>
  <si>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</si>
  <si>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</si>
  <si>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</si>
  <si>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</si>
  <si>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</si>
  <si>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</si>
  <si>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</si>
  <si>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</si>
  <si>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</si>
  <si>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</si>
  <si>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</si>
  <si>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</si>
  <si>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</si>
  <si>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</si>
  <si>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</si>
  <si>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</si>
  <si>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</si>
  <si>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</si>
  <si>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</si>
  <si>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</si>
  <si>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</si>
  <si>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</si>
  <si>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</si>
  <si>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</si>
  <si>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</si>
  <si>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</si>
  <si>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</si>
  <si>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</si>
  <si>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</si>
  <si>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</si>
  <si>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</si>
  <si>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</si>
  <si>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</si>
  <si>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</si>
  <si>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</si>
  <si>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</si>
  <si>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</si>
  <si>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</si>
  <si>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</si>
  <si>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</si>
  <si>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</si>
  <si>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</si>
  <si>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</si>
  <si>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</si>
  <si>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</si>
  <si>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</si>
  <si>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</si>
  <si>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</si>
  <si>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</si>
  <si>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</si>
  <si>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</si>
  <si>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</si>
  <si>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</si>
  <si>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</si>
  <si>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</si>
  <si>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</si>
  <si>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</si>
  <si>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</si>
  <si>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</si>
  <si>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</si>
  <si>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</si>
  <si>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</si>
  <si>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</si>
  <si>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</si>
  <si>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</si>
  <si>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</si>
  <si>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</si>
  <si>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</si>
  <si>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</si>
  <si>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</si>
  <si>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</si>
  <si>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</si>
  <si>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</si>
  <si>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</si>
  <si>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</si>
  <si>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</si>
  <si>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</si>
  <si>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</si>
  <si>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</si>
  <si>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</si>
  <si>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</si>
  <si>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</si>
  <si>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</si>
  <si>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</si>
  <si>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</si>
  <si>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</si>
  <si>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</si>
  <si>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</si>
  <si>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</si>
  <si>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</si>
  <si>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</si>
  <si>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</si>
  <si>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</si>
  <si>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</si>
  <si>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</si>
  <si>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</si>
  <si>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</si>
  <si>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</si>
  <si>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</si>
  <si>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</si>
  <si>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</si>
  <si>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</si>
  <si>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</si>
  <si>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</si>
  <si>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</si>
  <si>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</si>
  <si>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</si>
  <si>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</si>
  <si>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</si>
  <si>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</si>
  <si>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</si>
  <si>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</si>
  <si>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</si>
  <si>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</si>
  <si>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</si>
  <si>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</si>
  <si>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</si>
  <si>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23 al 29 Gennaio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</si>
</sst>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23 al 29 Gennaio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34006</v>
      </c>
      <c r="E5" s="12">
        <v>34994</v>
      </c>
      <c r="F5" s="12">
        <v>35933</v>
      </c>
      <c r="G5" s="12">
        <v>35530</v>
      </c>
      <c r="H5" s="12">
        <v>36083</v>
      </c>
      <c r="I5" s="12">
        <v>35477</v>
      </c>
      <c r="J5" s="13">
        <v>36101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9440</v>
      </c>
      <c r="E8" s="3">
        <v>9014</v>
      </c>
      <c r="F8" s="3">
        <v>9107</v>
      </c>
      <c r="G8" s="3">
        <v>5383</v>
      </c>
      <c r="H8" s="3">
        <v>3467</v>
      </c>
      <c r="I8" s="3">
        <v>12764</v>
      </c>
      <c r="J8" s="6">
        <v>23323</v>
      </c>
    </row>
    <row r="9" spans="1:10" ht="12.75">
      <c r="A9" s="5" t="s">
        <v>577</v>
      </c>
      <c r="B9" s="2" t="s">
        <v>578</v>
      </c>
      <c r="C9" s="10" t="s">
        <v>7</v>
      </c>
      <c r="D9" s="14">
        <v>33672</v>
      </c>
      <c r="E9" s="3">
        <v>34284</v>
      </c>
      <c r="F9" s="3">
        <v>34038</v>
      </c>
      <c r="G9" s="3">
        <v>33704</v>
      </c>
      <c r="H9" s="3">
        <v>33787</v>
      </c>
      <c r="I9" s="3">
        <v>33691</v>
      </c>
      <c r="J9" s="6">
        <v>33158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39015</v>
      </c>
      <c r="E10" s="4">
        <v>40201</v>
      </c>
      <c r="F10" s="3">
        <v>39810</v>
      </c>
      <c r="G10" s="3">
        <v>39868</v>
      </c>
      <c r="H10" s="3">
        <v>41402</v>
      </c>
      <c r="I10" s="3">
        <v>40780</v>
      </c>
      <c r="J10" s="6">
        <v>41900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16250</v>
      </c>
      <c r="E11" s="4">
        <v>15950</v>
      </c>
      <c r="F11" s="3">
        <v>15700</v>
      </c>
      <c r="G11" s="3">
        <v>15480</v>
      </c>
      <c r="H11" s="3">
        <v>15310</v>
      </c>
      <c r="I11" s="3">
        <v>15950</v>
      </c>
      <c r="J11" s="6">
        <v>16320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1066</v>
      </c>
      <c r="E14" s="4">
        <v>1175</v>
      </c>
      <c r="F14" s="3">
        <v>962</v>
      </c>
      <c r="G14" s="3">
        <v>874</v>
      </c>
      <c r="H14" s="3">
        <v>816</v>
      </c>
      <c r="I14" s="3">
        <v>826</v>
      </c>
      <c r="J14" s="6">
        <v>770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0</v>
      </c>
      <c r="E15" s="4">
        <v>1974</v>
      </c>
      <c r="F15" s="3">
        <v>3189</v>
      </c>
      <c r="G15" s="3">
        <v>3811</v>
      </c>
      <c r="H15" s="3">
        <v>3971</v>
      </c>
      <c r="I15" s="3">
        <v>4014</v>
      </c>
      <c r="J15" s="6">
        <v>4003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13371</v>
      </c>
      <c r="E5" s="31">
        <v>11928</v>
      </c>
      <c r="F5" s="31">
        <v>20303</v>
      </c>
      <c r="G5" s="31">
        <v>18348</v>
      </c>
      <c r="H5" s="31">
        <v>17666</v>
      </c>
      <c r="I5" s="31">
        <v>16527</v>
      </c>
      <c r="J5" s="32">
        <v>16141</v>
      </c>
    </row>
    <row r="6" spans="1:10" ht="12.75">
      <c r="A6" s="23" t="s">
        <v>47</v>
      </c>
      <c r="B6" s="22" t="s">
        <v>48</v>
      </c>
      <c r="C6" s="27" t="s">
        <v>49</v>
      </c>
      <c r="D6" s="33">
        <v>7060</v>
      </c>
      <c r="E6" s="3">
        <v>6370</v>
      </c>
      <c r="F6" s="3">
        <v>6100</v>
      </c>
      <c r="G6" s="3">
        <v>5230</v>
      </c>
      <c r="H6" s="3">
        <v>4740</v>
      </c>
      <c r="I6" s="3">
        <v>4050</v>
      </c>
      <c r="J6" s="6">
        <v>4080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15679</v>
      </c>
      <c r="E7" s="3">
        <v>15679</v>
      </c>
      <c r="F7" s="3">
        <v>15679</v>
      </c>
      <c r="G7" s="3">
        <v>15679</v>
      </c>
      <c r="H7" s="3">
        <v>15679</v>
      </c>
      <c r="I7" s="3">
        <v>15679</v>
      </c>
      <c r="J7" s="6">
        <v>15679</v>
      </c>
    </row>
    <row r="8" spans="1:10" ht="12.75">
      <c r="A8" s="23" t="s">
        <v>52</v>
      </c>
      <c r="B8" s="22" t="s">
        <v>53</v>
      </c>
      <c r="C8" s="27" t="s">
        <v>54</v>
      </c>
      <c r="D8" s="33">
        <v>6487</v>
      </c>
      <c r="E8" s="3">
        <v>5701</v>
      </c>
      <c r="F8" s="3">
        <v>5306</v>
      </c>
      <c r="G8" s="3">
        <v>4856</v>
      </c>
      <c r="H8" s="3">
        <v>4516</v>
      </c>
      <c r="I8" s="3">
        <v>4278</v>
      </c>
      <c r="J8" s="6">
        <v>4193</v>
      </c>
    </row>
    <row r="9" spans="1:10" ht="12.75">
      <c r="A9" s="23" t="s">
        <v>55</v>
      </c>
      <c r="B9" s="22" t="s">
        <v>56</v>
      </c>
      <c r="C9" s="27" t="s">
        <v>57</v>
      </c>
      <c r="D9" s="33">
        <v>23623</v>
      </c>
      <c r="E9" s="3">
        <v>20481</v>
      </c>
      <c r="F9" s="3">
        <v>20276</v>
      </c>
      <c r="G9" s="3">
        <v>18672</v>
      </c>
      <c r="H9" s="3">
        <v>16493</v>
      </c>
      <c r="I9" s="3">
        <v>14889</v>
      </c>
      <c r="J9" s="6">
        <v>14376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68365</v>
      </c>
      <c r="E10" s="3">
        <v>61488</v>
      </c>
      <c r="F10" s="3">
        <v>66651</v>
      </c>
      <c r="G10" s="3">
        <v>62104</v>
      </c>
      <c r="H10" s="3">
        <v>55902</v>
      </c>
      <c r="I10" s="3">
        <v>51009</v>
      </c>
      <c r="J10" s="6">
        <v>49490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16786</v>
      </c>
      <c r="E11" s="3">
        <v>15343</v>
      </c>
      <c r="F11" s="3">
        <v>15087</v>
      </c>
      <c r="G11" s="3">
        <v>13753</v>
      </c>
      <c r="H11" s="3">
        <v>12103</v>
      </c>
      <c r="I11" s="3">
        <v>11271</v>
      </c>
      <c r="J11" s="6">
        <v>10462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3245</v>
      </c>
      <c r="E12" s="3">
        <v>2686</v>
      </c>
      <c r="F12" s="3">
        <v>3142</v>
      </c>
      <c r="G12" s="3">
        <v>3154</v>
      </c>
      <c r="H12" s="3">
        <v>3167</v>
      </c>
      <c r="I12" s="3">
        <v>3212</v>
      </c>
      <c r="J12" s="6">
        <v>3150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1228</v>
      </c>
      <c r="E13" s="3">
        <v>1228</v>
      </c>
      <c r="F13" s="3">
        <v>1228</v>
      </c>
      <c r="G13" s="3">
        <v>1228</v>
      </c>
      <c r="H13" s="3">
        <v>1228</v>
      </c>
      <c r="I13" s="3">
        <v>1228</v>
      </c>
      <c r="J13" s="6">
        <v>1228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4550</v>
      </c>
      <c r="E14" s="3">
        <v>3942</v>
      </c>
      <c r="F14" s="3">
        <v>3740</v>
      </c>
      <c r="G14" s="3">
        <v>3402</v>
      </c>
      <c r="H14" s="3">
        <v>2884</v>
      </c>
      <c r="I14" s="3">
        <v>2580</v>
      </c>
      <c r="J14" s="6">
        <v>2647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4849</v>
      </c>
      <c r="E15" s="3">
        <v>4863</v>
      </c>
      <c r="F15" s="3">
        <v>11396</v>
      </c>
      <c r="G15" s="3">
        <v>10245</v>
      </c>
      <c r="H15" s="3">
        <v>9003</v>
      </c>
      <c r="I15" s="3">
        <v>7189</v>
      </c>
      <c r="J15" s="6">
        <v>7143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233625</v>
      </c>
      <c r="E16" s="3">
        <v>211545</v>
      </c>
      <c r="F16" s="3">
        <v>246997</v>
      </c>
      <c r="G16" s="3">
        <v>235089</v>
      </c>
      <c r="H16" s="3">
        <v>216274</v>
      </c>
      <c r="I16" s="3">
        <v>199037</v>
      </c>
      <c r="J16" s="6">
        <v>193475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129944</v>
      </c>
      <c r="E17" s="3">
        <v>108718</v>
      </c>
      <c r="F17" s="3">
        <v>117619</v>
      </c>
      <c r="G17" s="3">
        <v>106172</v>
      </c>
      <c r="H17" s="3">
        <v>97628</v>
      </c>
      <c r="I17" s="3">
        <v>79506</v>
      </c>
      <c r="J17" s="6">
        <v>76397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64045</v>
      </c>
      <c r="E18" s="3">
        <v>53488</v>
      </c>
      <c r="F18" s="3">
        <v>82981</v>
      </c>
      <c r="G18" s="3">
        <v>80152</v>
      </c>
      <c r="H18" s="3">
        <v>72631</v>
      </c>
      <c r="I18" s="3">
        <v>68888</v>
      </c>
      <c r="J18" s="6">
        <v>64672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30455</v>
      </c>
      <c r="E19" s="3">
        <v>25499</v>
      </c>
      <c r="F19" s="3">
        <v>28552</v>
      </c>
      <c r="G19" s="3">
        <v>24965</v>
      </c>
      <c r="H19" s="3">
        <v>22795</v>
      </c>
      <c r="I19" s="3">
        <v>17257</v>
      </c>
      <c r="J19" s="6">
        <v>16113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11791</v>
      </c>
      <c r="E20" s="3">
        <v>11019</v>
      </c>
      <c r="F20" s="3">
        <v>13603</v>
      </c>
      <c r="G20" s="3">
        <v>12684</v>
      </c>
      <c r="H20" s="3">
        <v>11621</v>
      </c>
      <c r="I20" s="3">
        <v>10879</v>
      </c>
      <c r="J20" s="6">
        <v>9939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214470</v>
      </c>
      <c r="E21" s="3">
        <v>189322</v>
      </c>
      <c r="F21" s="3">
        <v>205860</v>
      </c>
      <c r="G21" s="3">
        <v>187383</v>
      </c>
      <c r="H21" s="3">
        <v>171511</v>
      </c>
      <c r="I21" s="3">
        <v>156920</v>
      </c>
      <c r="J21" s="6">
        <v>151443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19593</v>
      </c>
      <c r="E22" s="3">
        <v>17434</v>
      </c>
      <c r="F22" s="3">
        <v>27135</v>
      </c>
      <c r="G22" s="3">
        <v>26200</v>
      </c>
      <c r="H22" s="3">
        <v>25368</v>
      </c>
      <c r="I22" s="3">
        <v>21143</v>
      </c>
      <c r="J22" s="6">
        <v>20896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6134</v>
      </c>
      <c r="E23" s="3">
        <v>9597</v>
      </c>
      <c r="F23" s="3">
        <v>15421</v>
      </c>
      <c r="G23" s="3">
        <v>15056</v>
      </c>
      <c r="H23" s="3">
        <v>15075</v>
      </c>
      <c r="I23" s="3">
        <v>15339</v>
      </c>
      <c r="J23" s="6">
        <v>15897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27592</v>
      </c>
      <c r="E24" s="3">
        <v>23796</v>
      </c>
      <c r="F24" s="3">
        <v>27200</v>
      </c>
      <c r="G24" s="3">
        <v>25675</v>
      </c>
      <c r="H24" s="3">
        <v>23971</v>
      </c>
      <c r="I24" s="3">
        <v>21647</v>
      </c>
      <c r="J24" s="6">
        <v>21968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51198</v>
      </c>
      <c r="E25" s="3">
        <v>48965</v>
      </c>
      <c r="F25" s="3">
        <v>49881</v>
      </c>
      <c r="G25" s="3">
        <v>48147</v>
      </c>
      <c r="H25" s="3">
        <v>46878</v>
      </c>
      <c r="I25" s="3">
        <v>45569</v>
      </c>
      <c r="J25" s="6">
        <v>45788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4615</v>
      </c>
      <c r="E26" s="3">
        <v>4198</v>
      </c>
      <c r="F26" s="3">
        <v>6812</v>
      </c>
      <c r="G26" s="3">
        <v>6075</v>
      </c>
      <c r="H26" s="3">
        <v>5493</v>
      </c>
      <c r="I26" s="3">
        <v>5171</v>
      </c>
      <c r="J26" s="6">
        <v>5599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17219</v>
      </c>
      <c r="E27" s="3">
        <v>14808</v>
      </c>
      <c r="F27" s="3">
        <v>14068</v>
      </c>
      <c r="G27" s="3">
        <v>12999</v>
      </c>
      <c r="H27" s="3">
        <v>12264</v>
      </c>
      <c r="I27" s="3">
        <v>11468</v>
      </c>
      <c r="J27" s="6">
        <v>11535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2533</v>
      </c>
      <c r="E28" s="3">
        <v>1979</v>
      </c>
      <c r="F28" s="3">
        <v>2271</v>
      </c>
      <c r="G28" s="3">
        <v>2084</v>
      </c>
      <c r="H28" s="3">
        <v>1886</v>
      </c>
      <c r="I28" s="3">
        <v>1864</v>
      </c>
      <c r="J28" s="6">
        <v>1874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17472</v>
      </c>
      <c r="E29" s="3">
        <v>15747</v>
      </c>
      <c r="F29" s="3">
        <v>17401</v>
      </c>
      <c r="G29" s="3">
        <v>16793</v>
      </c>
      <c r="H29" s="3">
        <v>17576</v>
      </c>
      <c r="I29" s="3">
        <v>15778</v>
      </c>
      <c r="J29" s="6">
        <v>15249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192</v>
      </c>
      <c r="E31" s="3">
        <v>192</v>
      </c>
      <c r="F31" s="3">
        <v>476</v>
      </c>
      <c r="G31" s="3">
        <v>476</v>
      </c>
      <c r="H31" s="3">
        <v>476</v>
      </c>
      <c r="I31" s="3">
        <v>476</v>
      </c>
      <c r="J31" s="6">
        <v>476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1225</v>
      </c>
      <c r="E33" s="3">
        <v>1225</v>
      </c>
      <c r="F33" s="3">
        <v>3033</v>
      </c>
      <c r="G33" s="3">
        <v>3033</v>
      </c>
      <c r="H33" s="3">
        <v>3033</v>
      </c>
      <c r="I33" s="3">
        <v>3033</v>
      </c>
      <c r="J33" s="6">
        <v>3033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9737</v>
      </c>
      <c r="E34" s="3">
        <v>9736</v>
      </c>
      <c r="F34" s="3">
        <v>21819</v>
      </c>
      <c r="G34" s="3">
        <v>19320</v>
      </c>
      <c r="H34" s="3">
        <v>18552</v>
      </c>
      <c r="I34" s="3">
        <v>18562</v>
      </c>
      <c r="J34" s="6">
        <v>17102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1945</v>
      </c>
      <c r="E35" s="3">
        <v>1461</v>
      </c>
      <c r="F35" s="3">
        <v>1753</v>
      </c>
      <c r="G35" s="3">
        <v>1627</v>
      </c>
      <c r="H35" s="3">
        <v>1706</v>
      </c>
      <c r="I35" s="3">
        <v>1604</v>
      </c>
      <c r="J35" s="6">
        <v>1822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3324</v>
      </c>
      <c r="E37" s="3">
        <v>3607</v>
      </c>
      <c r="F37" s="3">
        <v>119582</v>
      </c>
      <c r="G37" s="3">
        <v>289812</v>
      </c>
      <c r="H37" s="3">
        <v>333724</v>
      </c>
      <c r="I37" s="3">
        <v>216703</v>
      </c>
      <c r="J37" s="6">
        <v>206018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670</v>
      </c>
      <c r="E38" s="3">
        <v>670</v>
      </c>
      <c r="F38" s="3">
        <v>1661</v>
      </c>
      <c r="G38" s="3">
        <v>1661</v>
      </c>
      <c r="H38" s="3">
        <v>1661</v>
      </c>
      <c r="I38" s="3">
        <v>1661</v>
      </c>
      <c r="J38" s="6">
        <v>1661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1729</v>
      </c>
      <c r="E40" s="3">
        <v>1555</v>
      </c>
      <c r="F40" s="3">
        <v>1535</v>
      </c>
      <c r="G40" s="3">
        <v>1432</v>
      </c>
      <c r="H40" s="3">
        <v>1392</v>
      </c>
      <c r="I40" s="3">
        <v>1374</v>
      </c>
      <c r="J40" s="6">
        <v>1343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1016</v>
      </c>
      <c r="E41" s="3">
        <v>906</v>
      </c>
      <c r="F41" s="3">
        <v>937</v>
      </c>
      <c r="G41" s="3">
        <v>876</v>
      </c>
      <c r="H41" s="3">
        <v>811</v>
      </c>
      <c r="I41" s="3">
        <v>801</v>
      </c>
      <c r="J41" s="6">
        <v>725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4404</v>
      </c>
      <c r="E42" s="3">
        <v>2813</v>
      </c>
      <c r="F42" s="3">
        <v>6881</v>
      </c>
      <c r="G42" s="3">
        <v>5820</v>
      </c>
      <c r="H42" s="3">
        <v>6284</v>
      </c>
      <c r="I42" s="3">
        <v>4553</v>
      </c>
      <c r="J42" s="6">
        <v>4455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3123</v>
      </c>
      <c r="E43" s="3">
        <v>1801</v>
      </c>
      <c r="F43" s="3">
        <v>4477</v>
      </c>
      <c r="G43" s="3">
        <v>4226</v>
      </c>
      <c r="H43" s="3">
        <v>4264</v>
      </c>
      <c r="I43" s="3">
        <v>4360</v>
      </c>
      <c r="J43" s="6">
        <v>4211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324</v>
      </c>
      <c r="E44" s="3">
        <v>324</v>
      </c>
      <c r="F44" s="3">
        <v>802</v>
      </c>
      <c r="G44" s="3">
        <v>802</v>
      </c>
      <c r="H44" s="3">
        <v>802</v>
      </c>
      <c r="I44" s="3">
        <v>802</v>
      </c>
      <c r="J44" s="6">
        <v>802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13</v>
      </c>
      <c r="E45" s="3">
        <v>13</v>
      </c>
      <c r="F45" s="3">
        <v>34</v>
      </c>
      <c r="G45" s="3">
        <v>34</v>
      </c>
      <c r="H45" s="3">
        <v>34</v>
      </c>
      <c r="I45" s="3">
        <v>34</v>
      </c>
      <c r="J45" s="6">
        <v>34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338</v>
      </c>
      <c r="E46" s="3">
        <v>905</v>
      </c>
      <c r="F46" s="3">
        <v>5941</v>
      </c>
      <c r="G46" s="3">
        <v>5818</v>
      </c>
      <c r="H46" s="3">
        <v>5679</v>
      </c>
      <c r="I46" s="3">
        <v>5564</v>
      </c>
      <c r="J46" s="6">
        <v>5100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2049</v>
      </c>
      <c r="E48" s="3">
        <v>1822</v>
      </c>
      <c r="F48" s="3">
        <v>5770</v>
      </c>
      <c r="G48" s="3">
        <v>9594</v>
      </c>
      <c r="H48" s="3">
        <v>9742</v>
      </c>
      <c r="I48" s="3">
        <v>3297</v>
      </c>
      <c r="J48" s="6">
        <v>3763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595</v>
      </c>
      <c r="E49" s="3">
        <v>645</v>
      </c>
      <c r="F49" s="3">
        <v>827</v>
      </c>
      <c r="G49" s="3">
        <v>777</v>
      </c>
      <c r="H49" s="3">
        <v>915</v>
      </c>
      <c r="I49" s="3">
        <v>885</v>
      </c>
      <c r="J49" s="6">
        <v>731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72204</v>
      </c>
      <c r="E50" s="3">
        <v>62797</v>
      </c>
      <c r="F50" s="3">
        <v>62977</v>
      </c>
      <c r="G50" s="3">
        <v>56814</v>
      </c>
      <c r="H50" s="3">
        <v>54300</v>
      </c>
      <c r="I50" s="3">
        <v>43159</v>
      </c>
      <c r="J50" s="6">
        <v>41814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24805</v>
      </c>
      <c r="E51" s="3">
        <v>23639</v>
      </c>
      <c r="F51" s="3">
        <v>36007</v>
      </c>
      <c r="G51" s="3">
        <v>31448</v>
      </c>
      <c r="H51" s="3">
        <v>28677</v>
      </c>
      <c r="I51" s="3">
        <v>26904</v>
      </c>
      <c r="J51" s="6">
        <v>25346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5639</v>
      </c>
      <c r="E52" s="3">
        <v>2838</v>
      </c>
      <c r="F52" s="3">
        <v>5278</v>
      </c>
      <c r="G52" s="3">
        <v>5002</v>
      </c>
      <c r="H52" s="3">
        <v>5385</v>
      </c>
      <c r="I52" s="3">
        <v>4910</v>
      </c>
      <c r="J52" s="6">
        <v>4699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18281</v>
      </c>
      <c r="E53" s="3">
        <v>18281</v>
      </c>
      <c r="F53" s="3">
        <v>18281</v>
      </c>
      <c r="G53" s="3">
        <v>18281</v>
      </c>
      <c r="H53" s="3">
        <v>18281</v>
      </c>
      <c r="I53" s="3">
        <v>18281</v>
      </c>
      <c r="J53" s="6">
        <v>18281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1553</v>
      </c>
      <c r="E54" s="3">
        <v>1307</v>
      </c>
      <c r="F54" s="3">
        <v>1262</v>
      </c>
      <c r="G54" s="3">
        <v>1216</v>
      </c>
      <c r="H54" s="3">
        <v>1137</v>
      </c>
      <c r="I54" s="3">
        <v>1081</v>
      </c>
      <c r="J54" s="6">
        <v>1167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1453</v>
      </c>
      <c r="E55" s="3">
        <v>1289</v>
      </c>
      <c r="F55" s="3">
        <v>1147</v>
      </c>
      <c r="G55" s="3">
        <v>1076</v>
      </c>
      <c r="H55" s="3">
        <v>1032</v>
      </c>
      <c r="I55" s="3">
        <v>994</v>
      </c>
      <c r="J55" s="6">
        <v>1009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8511</v>
      </c>
      <c r="E56" s="3">
        <v>6948</v>
      </c>
      <c r="F56" s="3">
        <v>7156</v>
      </c>
      <c r="G56" s="3">
        <v>6811</v>
      </c>
      <c r="H56" s="3">
        <v>6500</v>
      </c>
      <c r="I56" s="3">
        <v>6371</v>
      </c>
      <c r="J56" s="6">
        <v>6414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3602</v>
      </c>
      <c r="E57" s="3">
        <v>1630</v>
      </c>
      <c r="F57" s="3">
        <v>3978</v>
      </c>
      <c r="G57" s="3">
        <v>4128</v>
      </c>
      <c r="H57" s="3">
        <v>3981</v>
      </c>
      <c r="I57" s="3">
        <v>3756</v>
      </c>
      <c r="J57" s="6">
        <v>3254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2455</v>
      </c>
      <c r="E58" s="3">
        <v>2181</v>
      </c>
      <c r="F58" s="3">
        <v>2276</v>
      </c>
      <c r="G58" s="3">
        <v>2270</v>
      </c>
      <c r="H58" s="3">
        <v>2087</v>
      </c>
      <c r="I58" s="3">
        <v>1968</v>
      </c>
      <c r="J58" s="6">
        <v>1863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274624</v>
      </c>
      <c r="E59" s="3">
        <v>251672</v>
      </c>
      <c r="F59" s="3">
        <v>253557</v>
      </c>
      <c r="G59" s="3">
        <v>238854</v>
      </c>
      <c r="H59" s="3">
        <v>222798</v>
      </c>
      <c r="I59" s="3">
        <v>203797</v>
      </c>
      <c r="J59" s="6">
        <v>200604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2504</v>
      </c>
      <c r="E60" s="3">
        <v>1865</v>
      </c>
      <c r="F60" s="3">
        <v>2640</v>
      </c>
      <c r="G60" s="3">
        <v>2307</v>
      </c>
      <c r="H60" s="3">
        <v>2211</v>
      </c>
      <c r="I60" s="3">
        <v>2159</v>
      </c>
      <c r="J60" s="6">
        <v>2175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5945</v>
      </c>
      <c r="E61" s="3">
        <v>5314</v>
      </c>
      <c r="F61" s="3">
        <v>6686</v>
      </c>
      <c r="G61" s="3">
        <v>6321</v>
      </c>
      <c r="H61" s="3">
        <v>6264</v>
      </c>
      <c r="I61" s="3">
        <v>6438</v>
      </c>
      <c r="J61" s="6">
        <v>6467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3289</v>
      </c>
      <c r="E62" s="3">
        <v>2391</v>
      </c>
      <c r="F62" s="3">
        <v>2757</v>
      </c>
      <c r="G62" s="3">
        <v>2273</v>
      </c>
      <c r="H62" s="3">
        <v>2309</v>
      </c>
      <c r="I62" s="3">
        <v>2341</v>
      </c>
      <c r="J62" s="6">
        <v>3458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3794</v>
      </c>
      <c r="E68" s="3">
        <v>3790</v>
      </c>
      <c r="F68" s="3">
        <v>4534</v>
      </c>
      <c r="G68" s="3">
        <v>4082</v>
      </c>
      <c r="H68" s="3">
        <v>3969</v>
      </c>
      <c r="I68" s="3">
        <v>4022</v>
      </c>
      <c r="J68" s="6">
        <v>3319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1578</v>
      </c>
      <c r="E69" s="3">
        <v>8755</v>
      </c>
      <c r="F69" s="3">
        <v>8182</v>
      </c>
      <c r="G69" s="3">
        <v>3749</v>
      </c>
      <c r="H69" s="3">
        <v>2469</v>
      </c>
      <c r="I69" s="3">
        <v>2319</v>
      </c>
      <c r="J69" s="6">
        <v>2133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484</v>
      </c>
      <c r="E70" s="3">
        <v>10</v>
      </c>
      <c r="F70" s="3">
        <v>932</v>
      </c>
      <c r="G70" s="3">
        <v>978</v>
      </c>
      <c r="H70" s="3">
        <v>500</v>
      </c>
      <c r="I70" s="3">
        <v>719</v>
      </c>
      <c r="J70" s="6">
        <v>833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208404</v>
      </c>
      <c r="E71" s="3">
        <v>199124</v>
      </c>
      <c r="F71" s="3">
        <v>252401</v>
      </c>
      <c r="G71" s="3">
        <v>241975</v>
      </c>
      <c r="H71" s="3">
        <v>231904</v>
      </c>
      <c r="I71" s="3">
        <v>224431</v>
      </c>
      <c r="J71" s="6">
        <v>207246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8128</v>
      </c>
      <c r="E72" s="3">
        <v>7893</v>
      </c>
      <c r="F72" s="3">
        <v>7633</v>
      </c>
      <c r="G72" s="3">
        <v>6966</v>
      </c>
      <c r="H72" s="3">
        <v>6657</v>
      </c>
      <c r="I72" s="3">
        <v>6504</v>
      </c>
      <c r="J72" s="6">
        <v>5967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527</v>
      </c>
      <c r="E74" s="3">
        <v>527</v>
      </c>
      <c r="F74" s="3">
        <v>1305</v>
      </c>
      <c r="G74" s="3">
        <v>1305</v>
      </c>
      <c r="H74" s="3">
        <v>1305</v>
      </c>
      <c r="I74" s="3">
        <v>1305</v>
      </c>
      <c r="J74" s="6">
        <v>1305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3485</v>
      </c>
      <c r="E76" s="3">
        <v>0</v>
      </c>
      <c r="F76" s="3">
        <v>3840</v>
      </c>
      <c r="G76" s="3">
        <v>3054</v>
      </c>
      <c r="H76" s="3">
        <v>2967</v>
      </c>
      <c r="I76" s="3">
        <v>3001</v>
      </c>
      <c r="J76" s="6">
        <v>3468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1094</v>
      </c>
      <c r="E78" s="3">
        <v>1171</v>
      </c>
      <c r="F78" s="3">
        <v>958</v>
      </c>
      <c r="G78" s="3">
        <v>874</v>
      </c>
      <c r="H78" s="3">
        <v>811</v>
      </c>
      <c r="I78" s="3">
        <v>851</v>
      </c>
      <c r="J78" s="6">
        <v>791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17552</v>
      </c>
      <c r="E79" s="3">
        <v>18642</v>
      </c>
      <c r="F79" s="3">
        <v>33996</v>
      </c>
      <c r="G79" s="3">
        <v>31070</v>
      </c>
      <c r="H79" s="3">
        <v>37490</v>
      </c>
      <c r="I79" s="3">
        <v>41793</v>
      </c>
      <c r="J79" s="6">
        <v>26271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7484</v>
      </c>
      <c r="E82" s="3">
        <v>8315</v>
      </c>
      <c r="F82" s="3">
        <v>8211</v>
      </c>
      <c r="G82" s="3">
        <v>8480</v>
      </c>
      <c r="H82" s="3">
        <v>8179</v>
      </c>
      <c r="I82" s="3">
        <v>8193</v>
      </c>
      <c r="J82" s="6">
        <v>7986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32492</v>
      </c>
      <c r="E83" s="3">
        <v>33269</v>
      </c>
      <c r="F83" s="3">
        <v>31436</v>
      </c>
      <c r="G83" s="3">
        <v>14420</v>
      </c>
      <c r="H83" s="3">
        <v>32309</v>
      </c>
      <c r="I83" s="3">
        <v>32253</v>
      </c>
      <c r="J83" s="6">
        <v>32674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51858</v>
      </c>
      <c r="E85" s="3">
        <v>47153</v>
      </c>
      <c r="F85" s="3">
        <v>51713</v>
      </c>
      <c r="G85" s="3">
        <v>52268</v>
      </c>
      <c r="H85" s="3">
        <v>56404</v>
      </c>
      <c r="I85" s="3">
        <v>53695</v>
      </c>
      <c r="J85" s="6">
        <v>50180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1578</v>
      </c>
      <c r="E86" s="3">
        <v>1517</v>
      </c>
      <c r="F86" s="3">
        <v>1643</v>
      </c>
      <c r="G86" s="3">
        <v>1488</v>
      </c>
      <c r="H86" s="3">
        <v>1540</v>
      </c>
      <c r="I86" s="3">
        <v>1345</v>
      </c>
      <c r="J86" s="6">
        <v>1240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890</v>
      </c>
      <c r="E87" s="3">
        <v>10</v>
      </c>
      <c r="F87" s="3">
        <v>707</v>
      </c>
      <c r="G87" s="3">
        <v>964</v>
      </c>
      <c r="H87" s="3">
        <v>806</v>
      </c>
      <c r="I87" s="3">
        <v>1004</v>
      </c>
      <c r="J87" s="6">
        <v>972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29</v>
      </c>
      <c r="E88" s="3">
        <v>23</v>
      </c>
      <c r="F88" s="3">
        <v>69</v>
      </c>
      <c r="G88" s="3">
        <v>46</v>
      </c>
      <c r="H88" s="3">
        <v>34</v>
      </c>
      <c r="I88" s="3">
        <v>34</v>
      </c>
      <c r="J88" s="6">
        <v>547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498</v>
      </c>
      <c r="E89" s="3">
        <v>451</v>
      </c>
      <c r="F89" s="3">
        <v>600</v>
      </c>
      <c r="G89" s="3">
        <v>450</v>
      </c>
      <c r="H89" s="3">
        <v>457</v>
      </c>
      <c r="I89" s="3">
        <v>606</v>
      </c>
      <c r="J89" s="6">
        <v>504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86</v>
      </c>
      <c r="E90" s="3">
        <v>86</v>
      </c>
      <c r="F90" s="3">
        <v>214</v>
      </c>
      <c r="G90" s="3">
        <v>214</v>
      </c>
      <c r="H90" s="3">
        <v>214</v>
      </c>
      <c r="I90" s="3">
        <v>214</v>
      </c>
      <c r="J90" s="6">
        <v>214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2317</v>
      </c>
      <c r="E91" s="3">
        <v>244</v>
      </c>
      <c r="F91" s="3">
        <v>302</v>
      </c>
      <c r="G91" s="3">
        <v>302</v>
      </c>
      <c r="H91" s="3">
        <v>5543</v>
      </c>
      <c r="I91" s="3">
        <v>4934</v>
      </c>
      <c r="J91" s="6">
        <v>5024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208</v>
      </c>
      <c r="E93" s="3">
        <v>208</v>
      </c>
      <c r="F93" s="3">
        <v>515</v>
      </c>
      <c r="G93" s="3">
        <v>515</v>
      </c>
      <c r="H93" s="3">
        <v>515</v>
      </c>
      <c r="I93" s="3">
        <v>515</v>
      </c>
      <c r="J93" s="6">
        <v>515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7220</v>
      </c>
      <c r="E94" s="3">
        <v>7220</v>
      </c>
      <c r="F94" s="3">
        <v>17880</v>
      </c>
      <c r="G94" s="3">
        <v>17880</v>
      </c>
      <c r="H94" s="3">
        <v>17880</v>
      </c>
      <c r="I94" s="3">
        <v>17880</v>
      </c>
      <c r="J94" s="6">
        <v>17880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501</v>
      </c>
      <c r="E95" s="3">
        <v>501</v>
      </c>
      <c r="F95" s="3">
        <v>1242</v>
      </c>
      <c r="G95" s="3">
        <v>1242</v>
      </c>
      <c r="H95" s="3">
        <v>1242</v>
      </c>
      <c r="I95" s="3">
        <v>1242</v>
      </c>
      <c r="J95" s="6">
        <v>1242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14014</v>
      </c>
      <c r="E98" s="3">
        <v>12941</v>
      </c>
      <c r="F98" s="3">
        <v>13587</v>
      </c>
      <c r="G98" s="3">
        <v>13386</v>
      </c>
      <c r="H98" s="3">
        <v>12888</v>
      </c>
      <c r="I98" s="3">
        <v>12207</v>
      </c>
      <c r="J98" s="6">
        <v>12496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6">
        <v>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11582</v>
      </c>
      <c r="E104" s="3">
        <v>10351</v>
      </c>
      <c r="F104" s="3">
        <v>11179</v>
      </c>
      <c r="G104" s="3">
        <v>13871</v>
      </c>
      <c r="H104" s="3">
        <v>13734</v>
      </c>
      <c r="I104" s="3">
        <v>12096</v>
      </c>
      <c r="J104" s="6">
        <v>12096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10982</v>
      </c>
      <c r="E106" s="3">
        <v>10813</v>
      </c>
      <c r="F106" s="3">
        <v>11666</v>
      </c>
      <c r="G106" s="3">
        <v>11861</v>
      </c>
      <c r="H106" s="3">
        <v>12513</v>
      </c>
      <c r="I106" s="3">
        <v>12045</v>
      </c>
      <c r="J106" s="6">
        <v>12067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16652</v>
      </c>
      <c r="E107" s="3">
        <v>15386</v>
      </c>
      <c r="F107" s="3">
        <v>17695</v>
      </c>
      <c r="G107" s="3">
        <v>17750</v>
      </c>
      <c r="H107" s="3">
        <v>16947</v>
      </c>
      <c r="I107" s="3">
        <v>17924</v>
      </c>
      <c r="J107" s="6">
        <v>16517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46</v>
      </c>
      <c r="E109" s="3">
        <v>44</v>
      </c>
      <c r="F109" s="3">
        <v>70</v>
      </c>
      <c r="G109" s="3">
        <v>69</v>
      </c>
      <c r="H109" s="3">
        <v>65</v>
      </c>
      <c r="I109" s="3">
        <v>66</v>
      </c>
      <c r="J109" s="6">
        <v>64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563</v>
      </c>
      <c r="G111" s="3">
        <v>1057</v>
      </c>
      <c r="H111" s="3">
        <v>688</v>
      </c>
      <c r="I111" s="3">
        <v>531</v>
      </c>
      <c r="J111" s="6">
        <v>499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9355</v>
      </c>
      <c r="E112" s="3">
        <v>9643</v>
      </c>
      <c r="F112" s="3">
        <v>40586</v>
      </c>
      <c r="G112" s="3">
        <v>39552</v>
      </c>
      <c r="H112" s="3">
        <v>40130</v>
      </c>
      <c r="I112" s="3">
        <v>38098</v>
      </c>
      <c r="J112" s="6">
        <v>36638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37854</v>
      </c>
      <c r="E114" s="3">
        <v>35054</v>
      </c>
      <c r="F114" s="3">
        <v>36225</v>
      </c>
      <c r="G114" s="3">
        <v>43500</v>
      </c>
      <c r="H114" s="3">
        <v>45403</v>
      </c>
      <c r="I114" s="3">
        <v>43983</v>
      </c>
      <c r="J114" s="6">
        <v>44183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255</v>
      </c>
      <c r="E115" s="3">
        <v>4370</v>
      </c>
      <c r="F115" s="3">
        <v>90799</v>
      </c>
      <c r="G115" s="3">
        <v>102959</v>
      </c>
      <c r="H115" s="3">
        <v>101525</v>
      </c>
      <c r="I115" s="3">
        <v>102709</v>
      </c>
      <c r="J115" s="6">
        <v>81946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2559</v>
      </c>
      <c r="E116" s="3">
        <v>0</v>
      </c>
      <c r="F116" s="3">
        <v>4273</v>
      </c>
      <c r="G116" s="3">
        <v>151</v>
      </c>
      <c r="H116" s="3">
        <v>4582</v>
      </c>
      <c r="I116" s="3">
        <v>110</v>
      </c>
      <c r="J116" s="6">
        <v>2909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576</v>
      </c>
      <c r="G119" s="3">
        <v>619</v>
      </c>
      <c r="H119" s="3">
        <v>572</v>
      </c>
      <c r="I119" s="3">
        <v>526</v>
      </c>
      <c r="J119" s="6">
        <v>620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0</v>
      </c>
      <c r="E122" s="3">
        <v>119</v>
      </c>
      <c r="F122" s="3">
        <v>1201</v>
      </c>
      <c r="G122" s="3">
        <v>1426</v>
      </c>
      <c r="H122" s="3">
        <v>1392</v>
      </c>
      <c r="I122" s="3">
        <v>1288</v>
      </c>
      <c r="J122" s="6">
        <v>1026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2081</v>
      </c>
      <c r="E123" s="3">
        <v>2008</v>
      </c>
      <c r="F123" s="3">
        <v>2077</v>
      </c>
      <c r="G123" s="3">
        <v>2088</v>
      </c>
      <c r="H123" s="3">
        <v>2092</v>
      </c>
      <c r="I123" s="3">
        <v>2023</v>
      </c>
      <c r="J123" s="6">
        <v>1981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33167</v>
      </c>
      <c r="E125" s="3">
        <v>33217</v>
      </c>
      <c r="F125" s="3">
        <v>33709</v>
      </c>
      <c r="G125" s="3">
        <v>34421</v>
      </c>
      <c r="H125" s="3">
        <v>34524</v>
      </c>
      <c r="I125" s="3">
        <v>34048</v>
      </c>
      <c r="J125" s="6">
        <v>34048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54</v>
      </c>
      <c r="F126" s="3">
        <v>1654</v>
      </c>
      <c r="G126" s="3">
        <v>1705</v>
      </c>
      <c r="H126" s="3">
        <v>1626</v>
      </c>
      <c r="I126" s="3">
        <v>1448</v>
      </c>
      <c r="J126" s="6">
        <v>1164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130</v>
      </c>
      <c r="E127" s="3">
        <v>130</v>
      </c>
      <c r="F127" s="3">
        <v>323</v>
      </c>
      <c r="G127" s="3">
        <v>323</v>
      </c>
      <c r="H127" s="3">
        <v>323</v>
      </c>
      <c r="I127" s="3">
        <v>323</v>
      </c>
      <c r="J127" s="6">
        <v>323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3784</v>
      </c>
      <c r="E128" s="3">
        <v>2169</v>
      </c>
      <c r="F128" s="3">
        <v>4425</v>
      </c>
      <c r="G128" s="3">
        <v>4246</v>
      </c>
      <c r="H128" s="3">
        <v>4173</v>
      </c>
      <c r="I128" s="3">
        <v>3844</v>
      </c>
      <c r="J128" s="6">
        <v>3078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661</v>
      </c>
      <c r="E130" s="3">
        <v>661</v>
      </c>
      <c r="F130" s="3">
        <v>1637</v>
      </c>
      <c r="G130" s="3">
        <v>1637</v>
      </c>
      <c r="H130" s="3">
        <v>1637</v>
      </c>
      <c r="I130" s="3">
        <v>1637</v>
      </c>
      <c r="J130" s="6">
        <v>1637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62</v>
      </c>
      <c r="E131" s="3">
        <v>62</v>
      </c>
      <c r="F131" s="3">
        <v>153</v>
      </c>
      <c r="G131" s="3">
        <v>153</v>
      </c>
      <c r="H131" s="3">
        <v>153</v>
      </c>
      <c r="I131" s="3">
        <v>153</v>
      </c>
      <c r="J131" s="6">
        <v>153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918</v>
      </c>
      <c r="E132" s="3">
        <v>2072</v>
      </c>
      <c r="F132" s="3">
        <v>15074</v>
      </c>
      <c r="G132" s="3">
        <v>15532</v>
      </c>
      <c r="H132" s="3">
        <v>14262</v>
      </c>
      <c r="I132" s="3">
        <v>12215</v>
      </c>
      <c r="J132" s="6">
        <v>8638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788</v>
      </c>
      <c r="E133" s="3">
        <v>788</v>
      </c>
      <c r="F133" s="3">
        <v>1951</v>
      </c>
      <c r="G133" s="3">
        <v>1951</v>
      </c>
      <c r="H133" s="3">
        <v>1951</v>
      </c>
      <c r="I133" s="3">
        <v>1950</v>
      </c>
      <c r="J133" s="6">
        <v>1950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1</v>
      </c>
      <c r="F135" s="3">
        <v>781</v>
      </c>
      <c r="G135" s="3">
        <v>781</v>
      </c>
      <c r="H135" s="3">
        <v>781</v>
      </c>
      <c r="I135" s="3">
        <v>781</v>
      </c>
      <c r="J135" s="6">
        <v>783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1120</v>
      </c>
      <c r="E138" s="3">
        <v>2570</v>
      </c>
      <c r="F138" s="3">
        <v>3870</v>
      </c>
      <c r="G138" s="3">
        <v>3568</v>
      </c>
      <c r="H138" s="3">
        <v>3377</v>
      </c>
      <c r="I138" s="3">
        <v>2854</v>
      </c>
      <c r="J138" s="6">
        <v>2646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1181</v>
      </c>
      <c r="F139" s="3">
        <v>1999</v>
      </c>
      <c r="G139" s="3">
        <v>1873</v>
      </c>
      <c r="H139" s="3">
        <v>2025</v>
      </c>
      <c r="I139" s="3">
        <v>1011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960</v>
      </c>
      <c r="E141" s="3">
        <v>960</v>
      </c>
      <c r="F141" s="3">
        <v>13730</v>
      </c>
      <c r="G141" s="3">
        <v>24620</v>
      </c>
      <c r="H141" s="3">
        <v>22810</v>
      </c>
      <c r="I141" s="3">
        <v>15760</v>
      </c>
      <c r="J141" s="6">
        <v>24540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4</v>
      </c>
      <c r="E142" s="3">
        <v>4</v>
      </c>
      <c r="F142" s="3">
        <v>10</v>
      </c>
      <c r="G142" s="3">
        <v>10</v>
      </c>
      <c r="H142" s="3">
        <v>10</v>
      </c>
      <c r="I142" s="3">
        <v>10</v>
      </c>
      <c r="J142" s="6">
        <v>10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279</v>
      </c>
      <c r="E143" s="3">
        <v>65</v>
      </c>
      <c r="F143" s="3">
        <v>739</v>
      </c>
      <c r="G143" s="3">
        <v>693</v>
      </c>
      <c r="H143" s="3">
        <v>547</v>
      </c>
      <c r="I143" s="3">
        <v>471</v>
      </c>
      <c r="J143" s="6">
        <v>382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44</v>
      </c>
      <c r="E144" s="3">
        <v>31</v>
      </c>
      <c r="F144" s="3">
        <v>1613</v>
      </c>
      <c r="G144" s="3">
        <v>1516</v>
      </c>
      <c r="H144" s="3">
        <v>1583</v>
      </c>
      <c r="I144" s="3">
        <v>1518</v>
      </c>
      <c r="J144" s="6">
        <v>1527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4370</v>
      </c>
      <c r="E148" s="3">
        <v>4170</v>
      </c>
      <c r="F148" s="3">
        <v>4920</v>
      </c>
      <c r="G148" s="3">
        <v>4840</v>
      </c>
      <c r="H148" s="3">
        <v>4670</v>
      </c>
      <c r="I148" s="3">
        <v>3830</v>
      </c>
      <c r="J148" s="6">
        <v>3490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61</v>
      </c>
      <c r="E149" s="3">
        <v>61</v>
      </c>
      <c r="F149" s="3">
        <v>151</v>
      </c>
      <c r="G149" s="3">
        <v>151</v>
      </c>
      <c r="H149" s="3">
        <v>151</v>
      </c>
      <c r="I149" s="3">
        <v>150</v>
      </c>
      <c r="J149" s="6">
        <v>150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19410</v>
      </c>
      <c r="E150" s="3">
        <v>22494</v>
      </c>
      <c r="F150" s="3">
        <v>22453</v>
      </c>
      <c r="G150" s="3">
        <v>21882</v>
      </c>
      <c r="H150" s="3">
        <v>22599</v>
      </c>
      <c r="I150" s="3">
        <v>21753</v>
      </c>
      <c r="J150" s="6">
        <v>20144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3496</v>
      </c>
      <c r="E154" s="3">
        <v>2856</v>
      </c>
      <c r="F154" s="3">
        <v>3649</v>
      </c>
      <c r="G154" s="3">
        <v>3789</v>
      </c>
      <c r="H154" s="3">
        <v>3916</v>
      </c>
      <c r="I154" s="3">
        <v>4476</v>
      </c>
      <c r="J154" s="6">
        <v>3878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102</v>
      </c>
      <c r="E155" s="3">
        <v>102</v>
      </c>
      <c r="F155" s="3">
        <v>252</v>
      </c>
      <c r="G155" s="3">
        <v>252</v>
      </c>
      <c r="H155" s="3">
        <v>252</v>
      </c>
      <c r="I155" s="3">
        <v>251</v>
      </c>
      <c r="J155" s="6">
        <v>251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833</v>
      </c>
      <c r="F159" s="3">
        <v>2383</v>
      </c>
      <c r="G159" s="3">
        <v>2338</v>
      </c>
      <c r="H159" s="3">
        <v>1885</v>
      </c>
      <c r="I159" s="3">
        <v>1928</v>
      </c>
      <c r="J159" s="6">
        <v>372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3447</v>
      </c>
      <c r="E160" s="3">
        <v>4477</v>
      </c>
      <c r="F160" s="3">
        <v>9552</v>
      </c>
      <c r="G160" s="3">
        <v>9451</v>
      </c>
      <c r="H160" s="3">
        <v>8862</v>
      </c>
      <c r="I160" s="3">
        <v>7632</v>
      </c>
      <c r="J160" s="6">
        <v>6348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2332</v>
      </c>
      <c r="E161" s="3">
        <v>2242</v>
      </c>
      <c r="F161" s="3">
        <v>5360</v>
      </c>
      <c r="G161" s="3">
        <v>4384</v>
      </c>
      <c r="H161" s="3">
        <v>4320</v>
      </c>
      <c r="I161" s="3">
        <v>3153</v>
      </c>
      <c r="J161" s="6">
        <v>2479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95</v>
      </c>
      <c r="E163" s="3">
        <v>95</v>
      </c>
      <c r="F163" s="3">
        <v>235</v>
      </c>
      <c r="G163" s="3">
        <v>235</v>
      </c>
      <c r="H163" s="3">
        <v>235</v>
      </c>
      <c r="I163" s="3">
        <v>235</v>
      </c>
      <c r="J163" s="6">
        <v>235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10586</v>
      </c>
      <c r="E165" s="3">
        <v>7826</v>
      </c>
      <c r="F165" s="3">
        <v>20333</v>
      </c>
      <c r="G165" s="3">
        <v>30700</v>
      </c>
      <c r="H165" s="3">
        <v>31700</v>
      </c>
      <c r="I165" s="3">
        <v>24791</v>
      </c>
      <c r="J165" s="6">
        <v>20994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181914</v>
      </c>
      <c r="E166" s="3">
        <v>158932</v>
      </c>
      <c r="F166" s="3">
        <v>175444</v>
      </c>
      <c r="G166" s="3">
        <v>169105</v>
      </c>
      <c r="H166" s="3">
        <v>164531</v>
      </c>
      <c r="I166" s="3">
        <v>151106</v>
      </c>
      <c r="J166" s="6">
        <v>136211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121</v>
      </c>
      <c r="E168" s="3">
        <v>121</v>
      </c>
      <c r="F168" s="3">
        <v>121</v>
      </c>
      <c r="G168" s="3">
        <v>75</v>
      </c>
      <c r="H168" s="3">
        <v>64</v>
      </c>
      <c r="I168" s="3">
        <v>46</v>
      </c>
      <c r="J168" s="6">
        <v>54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552</v>
      </c>
      <c r="E169" s="3">
        <v>552</v>
      </c>
      <c r="F169" s="3">
        <v>552</v>
      </c>
      <c r="G169" s="3">
        <v>341</v>
      </c>
      <c r="H169" s="3">
        <v>292</v>
      </c>
      <c r="I169" s="3">
        <v>211</v>
      </c>
      <c r="J169" s="6">
        <v>244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86300</v>
      </c>
      <c r="E170" s="3">
        <v>87140</v>
      </c>
      <c r="F170" s="3">
        <v>89607</v>
      </c>
      <c r="G170" s="3">
        <v>97587</v>
      </c>
      <c r="H170" s="3">
        <v>98170</v>
      </c>
      <c r="I170" s="3">
        <v>96913</v>
      </c>
      <c r="J170" s="6">
        <v>95556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20355</v>
      </c>
      <c r="E171" s="3">
        <v>17965</v>
      </c>
      <c r="F171" s="3">
        <v>17866</v>
      </c>
      <c r="G171" s="3">
        <v>17381</v>
      </c>
      <c r="H171" s="3">
        <v>14465</v>
      </c>
      <c r="I171" s="3">
        <v>13019</v>
      </c>
      <c r="J171" s="6">
        <v>10924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26685</v>
      </c>
      <c r="E172" s="3">
        <v>24356</v>
      </c>
      <c r="F172" s="3">
        <v>25287</v>
      </c>
      <c r="G172" s="3">
        <v>23872</v>
      </c>
      <c r="H172" s="3">
        <v>23232</v>
      </c>
      <c r="I172" s="3">
        <v>21733</v>
      </c>
      <c r="J172" s="6">
        <v>19310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52171</v>
      </c>
      <c r="E173" s="3">
        <v>52171</v>
      </c>
      <c r="F173" s="3">
        <v>52171</v>
      </c>
      <c r="G173" s="3">
        <v>35530</v>
      </c>
      <c r="H173" s="3">
        <v>31689</v>
      </c>
      <c r="I173" s="3">
        <v>25289</v>
      </c>
      <c r="J173" s="6">
        <v>27849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84918</v>
      </c>
      <c r="E174" s="3">
        <v>72872</v>
      </c>
      <c r="F174" s="3">
        <v>91687</v>
      </c>
      <c r="G174" s="3">
        <v>92514</v>
      </c>
      <c r="H174" s="3">
        <v>88926</v>
      </c>
      <c r="I174" s="3">
        <v>79982</v>
      </c>
      <c r="J174" s="6">
        <v>72274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1996</v>
      </c>
      <c r="E175" s="3">
        <v>1996</v>
      </c>
      <c r="F175" s="3">
        <v>1996</v>
      </c>
      <c r="G175" s="3">
        <v>1343</v>
      </c>
      <c r="H175" s="3">
        <v>1193</v>
      </c>
      <c r="I175" s="3">
        <v>942</v>
      </c>
      <c r="J175" s="6">
        <v>1042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7893</v>
      </c>
      <c r="E176" s="3">
        <v>6965</v>
      </c>
      <c r="F176" s="3">
        <v>7497</v>
      </c>
      <c r="G176" s="3">
        <v>6972</v>
      </c>
      <c r="H176" s="3">
        <v>6770</v>
      </c>
      <c r="I176" s="3">
        <v>6195</v>
      </c>
      <c r="J176" s="6">
        <v>5806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30843</v>
      </c>
      <c r="E177" s="3">
        <v>26740</v>
      </c>
      <c r="F177" s="3">
        <v>29217</v>
      </c>
      <c r="G177" s="3">
        <v>28125</v>
      </c>
      <c r="H177" s="3">
        <v>27552</v>
      </c>
      <c r="I177" s="3">
        <v>26129</v>
      </c>
      <c r="J177" s="6">
        <v>25812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13618</v>
      </c>
      <c r="E178" s="3">
        <v>11916</v>
      </c>
      <c r="F178" s="3">
        <v>12180</v>
      </c>
      <c r="G178" s="3">
        <v>11915</v>
      </c>
      <c r="H178" s="3">
        <v>11435</v>
      </c>
      <c r="I178" s="3">
        <v>10471</v>
      </c>
      <c r="J178" s="6">
        <v>10349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5435</v>
      </c>
      <c r="E179" s="3">
        <v>3805</v>
      </c>
      <c r="F179" s="3">
        <v>5609</v>
      </c>
      <c r="G179" s="3">
        <v>5170</v>
      </c>
      <c r="H179" s="3">
        <v>5063</v>
      </c>
      <c r="I179" s="3">
        <v>4967</v>
      </c>
      <c r="J179" s="6">
        <v>4471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2282</v>
      </c>
      <c r="E180" s="3">
        <v>2047</v>
      </c>
      <c r="F180" s="3">
        <v>2026</v>
      </c>
      <c r="G180" s="3">
        <v>1951</v>
      </c>
      <c r="H180" s="3">
        <v>1841</v>
      </c>
      <c r="I180" s="3">
        <v>1789</v>
      </c>
      <c r="J180" s="6">
        <v>1787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4179</v>
      </c>
      <c r="E181" s="3">
        <v>3876</v>
      </c>
      <c r="F181" s="3">
        <v>3802</v>
      </c>
      <c r="G181" s="3">
        <v>3620</v>
      </c>
      <c r="H181" s="3">
        <v>3517</v>
      </c>
      <c r="I181" s="3">
        <v>3325</v>
      </c>
      <c r="J181" s="6">
        <v>3010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8285</v>
      </c>
      <c r="E182" s="3">
        <v>7401</v>
      </c>
      <c r="F182" s="3">
        <v>7720</v>
      </c>
      <c r="G182" s="3">
        <v>7513</v>
      </c>
      <c r="H182" s="3">
        <v>7274</v>
      </c>
      <c r="I182" s="3">
        <v>6608</v>
      </c>
      <c r="J182" s="6">
        <v>6253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4889</v>
      </c>
      <c r="E183" s="3">
        <v>4344</v>
      </c>
      <c r="F183" s="3">
        <v>4674</v>
      </c>
      <c r="G183" s="3">
        <v>4532</v>
      </c>
      <c r="H183" s="3">
        <v>4291</v>
      </c>
      <c r="I183" s="3">
        <v>3752</v>
      </c>
      <c r="J183" s="6">
        <v>3602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39146</v>
      </c>
      <c r="E184" s="3">
        <v>38768</v>
      </c>
      <c r="F184" s="3">
        <v>36565</v>
      </c>
      <c r="G184" s="3">
        <v>36547</v>
      </c>
      <c r="H184" s="3">
        <v>38581</v>
      </c>
      <c r="I184" s="3">
        <v>40168</v>
      </c>
      <c r="J184" s="6">
        <v>40138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13584</v>
      </c>
      <c r="E185" s="3">
        <v>11874</v>
      </c>
      <c r="F185" s="3">
        <v>12983</v>
      </c>
      <c r="G185" s="3">
        <v>12618</v>
      </c>
      <c r="H185" s="3">
        <v>12078</v>
      </c>
      <c r="I185" s="3">
        <v>10545</v>
      </c>
      <c r="J185" s="6">
        <v>9882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21781</v>
      </c>
      <c r="E186" s="3">
        <v>20036</v>
      </c>
      <c r="F186" s="3">
        <v>20306</v>
      </c>
      <c r="G186" s="3">
        <v>19713</v>
      </c>
      <c r="H186" s="3">
        <v>18525</v>
      </c>
      <c r="I186" s="3">
        <v>17956</v>
      </c>
      <c r="J186" s="6">
        <v>16920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5916</v>
      </c>
      <c r="E187" s="3">
        <v>5005</v>
      </c>
      <c r="F187" s="3">
        <v>4834</v>
      </c>
      <c r="G187" s="3">
        <v>5086</v>
      </c>
      <c r="H187" s="3">
        <v>4586</v>
      </c>
      <c r="I187" s="3">
        <v>4079</v>
      </c>
      <c r="J187" s="6">
        <v>4040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63366</v>
      </c>
      <c r="E188" s="3">
        <v>53462</v>
      </c>
      <c r="F188" s="3">
        <v>62792</v>
      </c>
      <c r="G188" s="3">
        <v>60029</v>
      </c>
      <c r="H188" s="3">
        <v>59895</v>
      </c>
      <c r="I188" s="3">
        <v>50943</v>
      </c>
      <c r="J188" s="6">
        <v>47701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24910</v>
      </c>
      <c r="E189" s="3">
        <v>21090</v>
      </c>
      <c r="F189" s="3">
        <v>22968</v>
      </c>
      <c r="G189" s="3">
        <v>22369</v>
      </c>
      <c r="H189" s="3">
        <v>22355</v>
      </c>
      <c r="I189" s="3">
        <v>19678</v>
      </c>
      <c r="J189" s="6">
        <v>17702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6547</v>
      </c>
      <c r="E190" s="3">
        <v>5884</v>
      </c>
      <c r="F190" s="3">
        <v>5886</v>
      </c>
      <c r="G190" s="3">
        <v>5823</v>
      </c>
      <c r="H190" s="3">
        <v>5708</v>
      </c>
      <c r="I190" s="3">
        <v>5053</v>
      </c>
      <c r="J190" s="6">
        <v>4649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5915</v>
      </c>
      <c r="E191" s="3">
        <v>5915</v>
      </c>
      <c r="F191" s="3">
        <v>5915</v>
      </c>
      <c r="G191" s="3">
        <v>3856</v>
      </c>
      <c r="H191" s="3">
        <v>3381</v>
      </c>
      <c r="I191" s="3">
        <v>2589</v>
      </c>
      <c r="J191" s="6">
        <v>2906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2638</v>
      </c>
      <c r="E192" s="3">
        <v>2124</v>
      </c>
      <c r="F192" s="3">
        <v>2036</v>
      </c>
      <c r="G192" s="3">
        <v>1913</v>
      </c>
      <c r="H192" s="3">
        <v>1913</v>
      </c>
      <c r="I192" s="3">
        <v>1791</v>
      </c>
      <c r="J192" s="6">
        <v>1773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3508</v>
      </c>
      <c r="E193" s="3">
        <v>3047</v>
      </c>
      <c r="F193" s="3">
        <v>3024</v>
      </c>
      <c r="G193" s="3">
        <v>2857</v>
      </c>
      <c r="H193" s="3">
        <v>2857</v>
      </c>
      <c r="I193" s="3">
        <v>2690</v>
      </c>
      <c r="J193" s="6">
        <v>2578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2519</v>
      </c>
      <c r="E194" s="3">
        <v>2359</v>
      </c>
      <c r="F194" s="3">
        <v>2354</v>
      </c>
      <c r="G194" s="3">
        <v>2342</v>
      </c>
      <c r="H194" s="3">
        <v>2285</v>
      </c>
      <c r="I194" s="3">
        <v>2114</v>
      </c>
      <c r="J194" s="6">
        <v>1944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3397</v>
      </c>
      <c r="E195" s="3">
        <v>2959</v>
      </c>
      <c r="F195" s="3">
        <v>3043</v>
      </c>
      <c r="G195" s="3">
        <v>2930</v>
      </c>
      <c r="H195" s="3">
        <v>2876</v>
      </c>
      <c r="I195" s="3">
        <v>2529</v>
      </c>
      <c r="J195" s="6">
        <v>2364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799</v>
      </c>
      <c r="E196" s="3">
        <v>782</v>
      </c>
      <c r="F196" s="3">
        <v>782</v>
      </c>
      <c r="G196" s="3">
        <v>766</v>
      </c>
      <c r="H196" s="3">
        <v>744</v>
      </c>
      <c r="I196" s="3">
        <v>704</v>
      </c>
      <c r="J196" s="6">
        <v>641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7044</v>
      </c>
      <c r="E197" s="3">
        <v>6287</v>
      </c>
      <c r="F197" s="3">
        <v>6040</v>
      </c>
      <c r="G197" s="3">
        <v>5425</v>
      </c>
      <c r="H197" s="3">
        <v>5173</v>
      </c>
      <c r="I197" s="3">
        <v>4933</v>
      </c>
      <c r="J197" s="6">
        <v>4925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6033</v>
      </c>
      <c r="E198" s="3">
        <v>5642</v>
      </c>
      <c r="F198" s="3">
        <v>5124</v>
      </c>
      <c r="G198" s="3">
        <v>4814</v>
      </c>
      <c r="H198" s="3">
        <v>4715</v>
      </c>
      <c r="I198" s="3">
        <v>4479</v>
      </c>
      <c r="J198" s="6">
        <v>4443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3027</v>
      </c>
      <c r="E199" s="3">
        <v>2621</v>
      </c>
      <c r="F199" s="3">
        <v>2494</v>
      </c>
      <c r="G199" s="3">
        <v>2216</v>
      </c>
      <c r="H199" s="3">
        <v>2099</v>
      </c>
      <c r="I199" s="3">
        <v>2020</v>
      </c>
      <c r="J199" s="6">
        <v>2297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2651</v>
      </c>
      <c r="E200" s="3">
        <v>2507</v>
      </c>
      <c r="F200" s="3">
        <v>2275</v>
      </c>
      <c r="G200" s="3">
        <v>2093</v>
      </c>
      <c r="H200" s="3">
        <v>2155</v>
      </c>
      <c r="I200" s="3">
        <v>1979</v>
      </c>
      <c r="J200" s="6">
        <v>1946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1413</v>
      </c>
      <c r="E201" s="3">
        <v>1193</v>
      </c>
      <c r="F201" s="3">
        <v>1234</v>
      </c>
      <c r="G201" s="3">
        <v>1183</v>
      </c>
      <c r="H201" s="3">
        <v>1175</v>
      </c>
      <c r="I201" s="3">
        <v>1077</v>
      </c>
      <c r="J201" s="6">
        <v>1022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10819</v>
      </c>
      <c r="E202" s="3">
        <v>9962</v>
      </c>
      <c r="F202" s="3">
        <v>10345</v>
      </c>
      <c r="G202" s="3">
        <v>9861</v>
      </c>
      <c r="H202" s="3">
        <v>9411</v>
      </c>
      <c r="I202" s="3">
        <v>8713</v>
      </c>
      <c r="J202" s="6">
        <v>6874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2301</v>
      </c>
      <c r="E203" s="3">
        <v>1286</v>
      </c>
      <c r="F203" s="3">
        <v>1021</v>
      </c>
      <c r="G203" s="3">
        <v>913</v>
      </c>
      <c r="H203" s="3">
        <v>950</v>
      </c>
      <c r="I203" s="3">
        <v>889</v>
      </c>
      <c r="J203" s="6">
        <v>1157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1354</v>
      </c>
      <c r="E204" s="3">
        <v>1249</v>
      </c>
      <c r="F204" s="3">
        <v>1182</v>
      </c>
      <c r="G204" s="3">
        <v>1120</v>
      </c>
      <c r="H204" s="3">
        <v>1053</v>
      </c>
      <c r="I204" s="3">
        <v>1052</v>
      </c>
      <c r="J204" s="6">
        <v>1029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2631</v>
      </c>
      <c r="E205" s="3">
        <v>2506</v>
      </c>
      <c r="F205" s="3">
        <v>2189</v>
      </c>
      <c r="G205" s="3">
        <v>2044</v>
      </c>
      <c r="H205" s="3">
        <v>1907</v>
      </c>
      <c r="I205" s="3">
        <v>1883</v>
      </c>
      <c r="J205" s="6">
        <v>1844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4948</v>
      </c>
      <c r="E206" s="3">
        <v>4411</v>
      </c>
      <c r="F206" s="3">
        <v>4270</v>
      </c>
      <c r="G206" s="3">
        <v>3854</v>
      </c>
      <c r="H206" s="3">
        <v>3649</v>
      </c>
      <c r="I206" s="3">
        <v>3620</v>
      </c>
      <c r="J206" s="6">
        <v>3515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3648</v>
      </c>
      <c r="E207" s="3">
        <v>3451</v>
      </c>
      <c r="F207" s="3">
        <v>3039</v>
      </c>
      <c r="G207" s="3">
        <v>2835</v>
      </c>
      <c r="H207" s="3">
        <v>2621</v>
      </c>
      <c r="I207" s="3">
        <v>2530</v>
      </c>
      <c r="J207" s="6">
        <v>2458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2498</v>
      </c>
      <c r="E208" s="3">
        <v>2373</v>
      </c>
      <c r="F208" s="3">
        <v>2091</v>
      </c>
      <c r="G208" s="3">
        <v>1915</v>
      </c>
      <c r="H208" s="3">
        <v>1824</v>
      </c>
      <c r="I208" s="3">
        <v>1801</v>
      </c>
      <c r="J208" s="6">
        <v>1708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1349</v>
      </c>
      <c r="E209" s="3">
        <v>1212</v>
      </c>
      <c r="F209" s="3">
        <v>1085</v>
      </c>
      <c r="G209" s="3">
        <v>1042</v>
      </c>
      <c r="H209" s="3">
        <v>1015</v>
      </c>
      <c r="I209" s="3">
        <v>992</v>
      </c>
      <c r="J209" s="6">
        <v>982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18806</v>
      </c>
      <c r="E210" s="3">
        <v>16789</v>
      </c>
      <c r="F210" s="3">
        <v>17297</v>
      </c>
      <c r="G210" s="3">
        <v>16088</v>
      </c>
      <c r="H210" s="3">
        <v>15687</v>
      </c>
      <c r="I210" s="3">
        <v>15262</v>
      </c>
      <c r="J210" s="6">
        <v>15123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5308</v>
      </c>
      <c r="E211" s="3">
        <v>4624</v>
      </c>
      <c r="F211" s="3">
        <v>6773</v>
      </c>
      <c r="G211" s="3">
        <v>6600</v>
      </c>
      <c r="H211" s="3">
        <v>6567</v>
      </c>
      <c r="I211" s="3">
        <v>5573</v>
      </c>
      <c r="J211" s="6">
        <v>5673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2630</v>
      </c>
      <c r="E212" s="3">
        <v>2492</v>
      </c>
      <c r="F212" s="3">
        <v>2328</v>
      </c>
      <c r="G212" s="3">
        <v>2153</v>
      </c>
      <c r="H212" s="3">
        <v>2012</v>
      </c>
      <c r="I212" s="3">
        <v>1867</v>
      </c>
      <c r="J212" s="6">
        <v>1727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20541</v>
      </c>
      <c r="E213" s="3">
        <v>17701</v>
      </c>
      <c r="F213" s="3">
        <v>19218</v>
      </c>
      <c r="G213" s="3">
        <v>18235</v>
      </c>
      <c r="H213" s="3">
        <v>16704</v>
      </c>
      <c r="I213" s="3">
        <v>16949</v>
      </c>
      <c r="J213" s="6">
        <v>16627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5801</v>
      </c>
      <c r="E214" s="3">
        <v>5801</v>
      </c>
      <c r="F214" s="3">
        <v>5801</v>
      </c>
      <c r="G214" s="3">
        <v>5801</v>
      </c>
      <c r="H214" s="3">
        <v>5801</v>
      </c>
      <c r="I214" s="3">
        <v>5801</v>
      </c>
      <c r="J214" s="6">
        <v>5801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205157</v>
      </c>
      <c r="E215" s="3">
        <v>185356</v>
      </c>
      <c r="F215" s="3">
        <v>192273</v>
      </c>
      <c r="G215" s="3">
        <v>178702</v>
      </c>
      <c r="H215" s="3">
        <v>176706</v>
      </c>
      <c r="I215" s="3">
        <v>165258</v>
      </c>
      <c r="J215" s="6">
        <v>158143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6578</v>
      </c>
      <c r="E216" s="3">
        <v>5993</v>
      </c>
      <c r="F216" s="3">
        <v>5421</v>
      </c>
      <c r="G216" s="3">
        <v>4830</v>
      </c>
      <c r="H216" s="3">
        <v>4340</v>
      </c>
      <c r="I216" s="3">
        <v>3823</v>
      </c>
      <c r="J216" s="6">
        <v>3287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1364</v>
      </c>
      <c r="E217" s="3">
        <v>1230</v>
      </c>
      <c r="F217" s="3">
        <v>1084</v>
      </c>
      <c r="G217" s="3">
        <v>968</v>
      </c>
      <c r="H217" s="3">
        <v>1023</v>
      </c>
      <c r="I217" s="3">
        <v>986</v>
      </c>
      <c r="J217" s="6">
        <v>992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9014</v>
      </c>
      <c r="E218" s="3">
        <v>8361</v>
      </c>
      <c r="F218" s="3">
        <v>7647</v>
      </c>
      <c r="G218" s="3">
        <v>6954</v>
      </c>
      <c r="H218" s="3">
        <v>6423</v>
      </c>
      <c r="I218" s="3">
        <v>5913</v>
      </c>
      <c r="J218" s="6">
        <v>6300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141934</v>
      </c>
      <c r="E219" s="3">
        <v>129823</v>
      </c>
      <c r="F219" s="3">
        <v>126054</v>
      </c>
      <c r="G219" s="3">
        <v>116550</v>
      </c>
      <c r="H219" s="3">
        <v>107152</v>
      </c>
      <c r="I219" s="3">
        <v>100106</v>
      </c>
      <c r="J219" s="6">
        <v>98589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10993</v>
      </c>
      <c r="E220" s="3">
        <v>10157</v>
      </c>
      <c r="F220" s="3">
        <v>9576</v>
      </c>
      <c r="G220" s="3">
        <v>8763</v>
      </c>
      <c r="H220" s="3">
        <v>8300</v>
      </c>
      <c r="I220" s="3">
        <v>7534</v>
      </c>
      <c r="J220" s="6">
        <v>7491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2166</v>
      </c>
      <c r="E221" s="3">
        <v>1303</v>
      </c>
      <c r="F221" s="3">
        <v>4012</v>
      </c>
      <c r="G221" s="3">
        <v>2672</v>
      </c>
      <c r="H221" s="3">
        <v>2672</v>
      </c>
      <c r="I221" s="3">
        <v>2673</v>
      </c>
      <c r="J221" s="6">
        <v>2673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7689</v>
      </c>
      <c r="E222" s="3">
        <v>2612</v>
      </c>
      <c r="F222" s="3">
        <v>9549</v>
      </c>
      <c r="G222" s="3">
        <v>7219</v>
      </c>
      <c r="H222" s="3">
        <v>7857</v>
      </c>
      <c r="I222" s="3">
        <v>7585</v>
      </c>
      <c r="J222" s="6">
        <v>8188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8697</v>
      </c>
      <c r="E223" s="3">
        <v>8460</v>
      </c>
      <c r="F223" s="3">
        <v>8136</v>
      </c>
      <c r="G223" s="3">
        <v>7931</v>
      </c>
      <c r="H223" s="3">
        <v>8181</v>
      </c>
      <c r="I223" s="3">
        <v>7259</v>
      </c>
      <c r="J223" s="6">
        <v>7822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2965</v>
      </c>
      <c r="E224" s="3">
        <v>0</v>
      </c>
      <c r="F224" s="3">
        <v>3053</v>
      </c>
      <c r="G224" s="3">
        <v>2720</v>
      </c>
      <c r="H224" s="3">
        <v>2755</v>
      </c>
      <c r="I224" s="3">
        <v>2678</v>
      </c>
      <c r="J224" s="6">
        <v>2724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137576</v>
      </c>
      <c r="E225" s="3">
        <v>0</v>
      </c>
      <c r="F225" s="3">
        <v>14010</v>
      </c>
      <c r="G225" s="3">
        <v>93</v>
      </c>
      <c r="H225" s="3">
        <v>25499</v>
      </c>
      <c r="I225" s="3">
        <v>461</v>
      </c>
      <c r="J225" s="6">
        <v>42948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16204</v>
      </c>
      <c r="E226" s="3">
        <v>15996</v>
      </c>
      <c r="F226" s="3">
        <v>16080</v>
      </c>
      <c r="G226" s="3">
        <v>16291</v>
      </c>
      <c r="H226" s="3">
        <v>15550</v>
      </c>
      <c r="I226" s="3">
        <v>15545</v>
      </c>
      <c r="J226" s="6">
        <v>15541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1197</v>
      </c>
      <c r="E227" s="3">
        <v>1341</v>
      </c>
      <c r="F227" s="3">
        <v>1686</v>
      </c>
      <c r="G227" s="3">
        <v>1828</v>
      </c>
      <c r="H227" s="3">
        <v>1955</v>
      </c>
      <c r="I227" s="3">
        <v>1848</v>
      </c>
      <c r="J227" s="6">
        <v>1515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31</v>
      </c>
      <c r="E230" s="3">
        <v>31</v>
      </c>
      <c r="F230" s="3">
        <v>78</v>
      </c>
      <c r="G230" s="3">
        <v>78</v>
      </c>
      <c r="H230" s="3">
        <v>78</v>
      </c>
      <c r="I230" s="3">
        <v>78</v>
      </c>
      <c r="J230" s="6">
        <v>78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0</v>
      </c>
      <c r="E231" s="3">
        <v>214</v>
      </c>
      <c r="F231" s="3">
        <v>43522</v>
      </c>
      <c r="G231" s="3">
        <v>42109</v>
      </c>
      <c r="H231" s="3">
        <v>40094</v>
      </c>
      <c r="I231" s="3">
        <v>39832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18896</v>
      </c>
      <c r="E232" s="3">
        <v>16020</v>
      </c>
      <c r="F232" s="3">
        <v>17153</v>
      </c>
      <c r="G232" s="3">
        <v>20992</v>
      </c>
      <c r="H232" s="3">
        <v>15973</v>
      </c>
      <c r="I232" s="3">
        <v>17986</v>
      </c>
      <c r="J232" s="6">
        <v>18563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122018</v>
      </c>
      <c r="E233" s="3">
        <v>123965</v>
      </c>
      <c r="F233" s="3">
        <v>121054</v>
      </c>
      <c r="G233" s="3">
        <v>129361</v>
      </c>
      <c r="H233" s="3">
        <v>127795</v>
      </c>
      <c r="I233" s="3">
        <v>120009</v>
      </c>
      <c r="J233" s="6">
        <v>125689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2542</v>
      </c>
      <c r="E234" s="3">
        <v>2053</v>
      </c>
      <c r="F234" s="3">
        <v>2867</v>
      </c>
      <c r="G234" s="3">
        <v>2901</v>
      </c>
      <c r="H234" s="3">
        <v>3101</v>
      </c>
      <c r="I234" s="3">
        <v>2732</v>
      </c>
      <c r="J234" s="6">
        <v>3099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13711</v>
      </c>
      <c r="E235" s="3">
        <v>13100</v>
      </c>
      <c r="F235" s="3">
        <v>14958</v>
      </c>
      <c r="G235" s="3">
        <v>15020</v>
      </c>
      <c r="H235" s="3">
        <v>14118</v>
      </c>
      <c r="I235" s="3">
        <v>13194</v>
      </c>
      <c r="J235" s="6">
        <v>12551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1870</v>
      </c>
      <c r="E236" s="3">
        <v>0</v>
      </c>
      <c r="F236" s="3">
        <v>1816</v>
      </c>
      <c r="G236" s="3">
        <v>1872</v>
      </c>
      <c r="H236" s="3">
        <v>1848</v>
      </c>
      <c r="I236" s="3">
        <v>1694</v>
      </c>
      <c r="J236" s="6">
        <v>1698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261648</v>
      </c>
      <c r="E237" s="3">
        <v>254282</v>
      </c>
      <c r="F237" s="3">
        <v>268057</v>
      </c>
      <c r="G237" s="3">
        <v>247070</v>
      </c>
      <c r="H237" s="3">
        <v>254828</v>
      </c>
      <c r="I237" s="3">
        <v>260057</v>
      </c>
      <c r="J237" s="6">
        <v>260667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792</v>
      </c>
      <c r="E238" s="3">
        <v>792</v>
      </c>
      <c r="F238" s="3">
        <v>1963</v>
      </c>
      <c r="G238" s="3">
        <v>1963</v>
      </c>
      <c r="H238" s="3">
        <v>1963</v>
      </c>
      <c r="I238" s="3">
        <v>1963</v>
      </c>
      <c r="J238" s="6">
        <v>1963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175</v>
      </c>
      <c r="E239" s="3">
        <v>437</v>
      </c>
      <c r="F239" s="3">
        <v>1170</v>
      </c>
      <c r="G239" s="3">
        <v>1202</v>
      </c>
      <c r="H239" s="3">
        <v>1171</v>
      </c>
      <c r="I239" s="3">
        <v>1123</v>
      </c>
      <c r="J239" s="6">
        <v>837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1041</v>
      </c>
      <c r="E241" s="3">
        <v>2465</v>
      </c>
      <c r="F241" s="3">
        <v>5292</v>
      </c>
      <c r="G241" s="3">
        <v>4871</v>
      </c>
      <c r="H241" s="3">
        <v>4632</v>
      </c>
      <c r="I241" s="3">
        <v>4701</v>
      </c>
      <c r="J241" s="6">
        <v>3739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241</v>
      </c>
      <c r="E242" s="3">
        <v>241</v>
      </c>
      <c r="F242" s="3">
        <v>596</v>
      </c>
      <c r="G242" s="3">
        <v>596</v>
      </c>
      <c r="H242" s="3">
        <v>596</v>
      </c>
      <c r="I242" s="3">
        <v>596</v>
      </c>
      <c r="J242" s="6">
        <v>596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34210</v>
      </c>
      <c r="E244" s="3">
        <v>40219</v>
      </c>
      <c r="F244" s="3">
        <v>108963</v>
      </c>
      <c r="G244" s="3">
        <v>170527</v>
      </c>
      <c r="H244" s="3">
        <v>151631</v>
      </c>
      <c r="I244" s="3">
        <v>133072</v>
      </c>
      <c r="J244" s="6">
        <v>95726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3491</v>
      </c>
      <c r="E245" s="3">
        <v>2939</v>
      </c>
      <c r="F245" s="3">
        <v>3155</v>
      </c>
      <c r="G245" s="3">
        <v>2976</v>
      </c>
      <c r="H245" s="3">
        <v>2933</v>
      </c>
      <c r="I245" s="3">
        <v>2616</v>
      </c>
      <c r="J245" s="6">
        <v>2397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2319</v>
      </c>
      <c r="E246" s="3">
        <v>2028</v>
      </c>
      <c r="F246" s="3">
        <v>2044</v>
      </c>
      <c r="G246" s="3">
        <v>2024</v>
      </c>
      <c r="H246" s="3">
        <v>2002</v>
      </c>
      <c r="I246" s="3">
        <v>1777</v>
      </c>
      <c r="J246" s="6">
        <v>1653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50974</v>
      </c>
      <c r="E247" s="3">
        <v>44676</v>
      </c>
      <c r="F247" s="3">
        <v>50444</v>
      </c>
      <c r="G247" s="3">
        <v>49281</v>
      </c>
      <c r="H247" s="3">
        <v>46619</v>
      </c>
      <c r="I247" s="3">
        <v>44140</v>
      </c>
      <c r="J247" s="6">
        <v>38076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13031</v>
      </c>
      <c r="E248" s="3">
        <v>11941</v>
      </c>
      <c r="F248" s="3">
        <v>12681</v>
      </c>
      <c r="G248" s="3">
        <v>12227</v>
      </c>
      <c r="H248" s="3">
        <v>11974</v>
      </c>
      <c r="I248" s="3">
        <v>11013</v>
      </c>
      <c r="J248" s="6">
        <v>10325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1871</v>
      </c>
      <c r="E249" s="3">
        <v>1632</v>
      </c>
      <c r="F249" s="3">
        <v>1845</v>
      </c>
      <c r="G249" s="3">
        <v>1650</v>
      </c>
      <c r="H249" s="3">
        <v>1638</v>
      </c>
      <c r="I249" s="3">
        <v>1379</v>
      </c>
      <c r="J249" s="6">
        <v>1356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1100</v>
      </c>
      <c r="E250" s="3">
        <v>963</v>
      </c>
      <c r="F250" s="3">
        <v>1042</v>
      </c>
      <c r="G250" s="3">
        <v>976</v>
      </c>
      <c r="H250" s="3">
        <v>947</v>
      </c>
      <c r="I250" s="3">
        <v>829</v>
      </c>
      <c r="J250" s="6">
        <v>778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24569</v>
      </c>
      <c r="E251" s="3">
        <v>21111</v>
      </c>
      <c r="F251" s="3">
        <v>23408</v>
      </c>
      <c r="G251" s="3">
        <v>22669</v>
      </c>
      <c r="H251" s="3">
        <v>24553</v>
      </c>
      <c r="I251" s="3">
        <v>24101</v>
      </c>
      <c r="J251" s="6">
        <v>19483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7738</v>
      </c>
      <c r="E252" s="3">
        <v>6907</v>
      </c>
      <c r="F252" s="3">
        <v>7370</v>
      </c>
      <c r="G252" s="3">
        <v>7421</v>
      </c>
      <c r="H252" s="3">
        <v>7138</v>
      </c>
      <c r="I252" s="3">
        <v>6235</v>
      </c>
      <c r="J252" s="6">
        <v>5482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6076</v>
      </c>
      <c r="J253" s="6">
        <v>41680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1580</v>
      </c>
      <c r="E254" s="3">
        <v>1286</v>
      </c>
      <c r="F254" s="3">
        <v>1263</v>
      </c>
      <c r="G254" s="3">
        <v>1247</v>
      </c>
      <c r="H254" s="3">
        <v>1216</v>
      </c>
      <c r="I254" s="3">
        <v>1044</v>
      </c>
      <c r="J254" s="6">
        <v>1002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830</v>
      </c>
      <c r="E255" s="3">
        <v>1020</v>
      </c>
      <c r="F255" s="3">
        <v>4240</v>
      </c>
      <c r="G255" s="3">
        <v>4000</v>
      </c>
      <c r="H255" s="3">
        <v>4090</v>
      </c>
      <c r="I255" s="3">
        <v>4070</v>
      </c>
      <c r="J255" s="6">
        <v>3750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2250</v>
      </c>
      <c r="E256" s="3">
        <v>2254</v>
      </c>
      <c r="F256" s="3">
        <v>2304</v>
      </c>
      <c r="G256" s="3">
        <v>2161</v>
      </c>
      <c r="H256" s="3">
        <v>2166</v>
      </c>
      <c r="I256" s="3">
        <v>15788</v>
      </c>
      <c r="J256" s="6">
        <v>2084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16325</v>
      </c>
      <c r="E257" s="3">
        <v>15405</v>
      </c>
      <c r="F257" s="3">
        <v>15730</v>
      </c>
      <c r="G257" s="3">
        <v>15313</v>
      </c>
      <c r="H257" s="3">
        <v>15774</v>
      </c>
      <c r="I257" s="3">
        <v>16029</v>
      </c>
      <c r="J257" s="6">
        <v>37359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1873</v>
      </c>
      <c r="E258" s="3">
        <v>0</v>
      </c>
      <c r="F258" s="3">
        <v>1860</v>
      </c>
      <c r="G258" s="3">
        <v>1647</v>
      </c>
      <c r="H258" s="3">
        <v>1707</v>
      </c>
      <c r="I258" s="3">
        <v>1495</v>
      </c>
      <c r="J258" s="6">
        <v>1876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1349</v>
      </c>
      <c r="E260" s="3">
        <v>1220</v>
      </c>
      <c r="F260" s="3">
        <v>1401</v>
      </c>
      <c r="G260" s="3">
        <v>1338</v>
      </c>
      <c r="H260" s="3">
        <v>1212</v>
      </c>
      <c r="I260" s="3">
        <v>931</v>
      </c>
      <c r="J260" s="6">
        <v>814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1162</v>
      </c>
      <c r="E261" s="3">
        <v>1174</v>
      </c>
      <c r="F261" s="3">
        <v>1546</v>
      </c>
      <c r="G261" s="3">
        <v>1424</v>
      </c>
      <c r="H261" s="3">
        <v>1580</v>
      </c>
      <c r="I261" s="3">
        <v>1531</v>
      </c>
      <c r="J261" s="6">
        <v>1473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82</v>
      </c>
      <c r="E262" s="3">
        <v>60</v>
      </c>
      <c r="F262" s="3">
        <v>65</v>
      </c>
      <c r="G262" s="3">
        <v>61</v>
      </c>
      <c r="H262" s="3">
        <v>60</v>
      </c>
      <c r="I262" s="3">
        <v>19</v>
      </c>
      <c r="J262" s="6">
        <v>2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2937</v>
      </c>
      <c r="E263" s="3">
        <v>0</v>
      </c>
      <c r="F263" s="3">
        <v>2523</v>
      </c>
      <c r="G263" s="3">
        <v>2368</v>
      </c>
      <c r="H263" s="3">
        <v>2832</v>
      </c>
      <c r="I263" s="3">
        <v>2587</v>
      </c>
      <c r="J263" s="6">
        <v>2824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1785</v>
      </c>
      <c r="E264" s="3">
        <v>308</v>
      </c>
      <c r="F264" s="3">
        <v>2189</v>
      </c>
      <c r="G264" s="3">
        <v>1857</v>
      </c>
      <c r="H264" s="3">
        <v>2196</v>
      </c>
      <c r="I264" s="3">
        <v>1968</v>
      </c>
      <c r="J264" s="6">
        <v>2015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1447</v>
      </c>
      <c r="E265" s="3">
        <v>1412</v>
      </c>
      <c r="F265" s="3">
        <v>1715</v>
      </c>
      <c r="G265" s="3">
        <v>1594</v>
      </c>
      <c r="H265" s="3">
        <v>1730</v>
      </c>
      <c r="I265" s="3">
        <v>1530</v>
      </c>
      <c r="J265" s="6">
        <v>1692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1993</v>
      </c>
      <c r="E266" s="3">
        <v>951</v>
      </c>
      <c r="F266" s="3">
        <v>2515</v>
      </c>
      <c r="G266" s="3">
        <v>2383</v>
      </c>
      <c r="H266" s="3">
        <v>2295</v>
      </c>
      <c r="I266" s="3">
        <v>2332</v>
      </c>
      <c r="J266" s="6">
        <v>2352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485</v>
      </c>
      <c r="E267" s="3">
        <v>25</v>
      </c>
      <c r="F267" s="3">
        <v>0</v>
      </c>
      <c r="G267" s="3">
        <v>16</v>
      </c>
      <c r="H267" s="3">
        <v>249</v>
      </c>
      <c r="I267" s="3">
        <v>15</v>
      </c>
      <c r="J267" s="6">
        <v>83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7805</v>
      </c>
      <c r="E268" s="3">
        <v>7802</v>
      </c>
      <c r="F268" s="3">
        <v>8028</v>
      </c>
      <c r="G268" s="3">
        <v>8017</v>
      </c>
      <c r="H268" s="3">
        <v>7759</v>
      </c>
      <c r="I268" s="3">
        <v>7553</v>
      </c>
      <c r="J268" s="6">
        <v>7856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39</v>
      </c>
      <c r="E269" s="3">
        <v>37</v>
      </c>
      <c r="F269" s="3">
        <v>40</v>
      </c>
      <c r="G269" s="3">
        <v>38</v>
      </c>
      <c r="H269" s="3">
        <v>35</v>
      </c>
      <c r="I269" s="3">
        <v>32</v>
      </c>
      <c r="J269" s="6">
        <v>32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448</v>
      </c>
      <c r="E271" s="3">
        <v>448</v>
      </c>
      <c r="F271" s="3">
        <v>1109</v>
      </c>
      <c r="G271" s="3">
        <v>1109</v>
      </c>
      <c r="H271" s="3">
        <v>1109</v>
      </c>
      <c r="I271" s="3">
        <v>1109</v>
      </c>
      <c r="J271" s="6">
        <v>1109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439</v>
      </c>
      <c r="E272" s="3">
        <v>439</v>
      </c>
      <c r="F272" s="3">
        <v>1086</v>
      </c>
      <c r="G272" s="3">
        <v>1085</v>
      </c>
      <c r="H272" s="3">
        <v>1085</v>
      </c>
      <c r="I272" s="3">
        <v>1085</v>
      </c>
      <c r="J272" s="6">
        <v>1085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188425</v>
      </c>
      <c r="E273" s="3">
        <v>188402</v>
      </c>
      <c r="F273" s="3">
        <v>188818</v>
      </c>
      <c r="G273" s="3">
        <v>188390</v>
      </c>
      <c r="H273" s="3">
        <v>188192</v>
      </c>
      <c r="I273" s="3">
        <v>186826</v>
      </c>
      <c r="J273" s="6">
        <v>185803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1793</v>
      </c>
      <c r="E275" s="3">
        <v>1793</v>
      </c>
      <c r="F275" s="3">
        <v>4441</v>
      </c>
      <c r="G275" s="3">
        <v>4441</v>
      </c>
      <c r="H275" s="3">
        <v>4441</v>
      </c>
      <c r="I275" s="3">
        <v>4441</v>
      </c>
      <c r="J275" s="6">
        <v>4441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7</v>
      </c>
      <c r="F276" s="3">
        <v>405</v>
      </c>
      <c r="G276" s="3">
        <v>350</v>
      </c>
      <c r="H276" s="3">
        <v>385</v>
      </c>
      <c r="I276" s="3">
        <v>397</v>
      </c>
      <c r="J276" s="6">
        <v>382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6891</v>
      </c>
      <c r="E277" s="3">
        <v>6653</v>
      </c>
      <c r="F277" s="3">
        <v>9653</v>
      </c>
      <c r="G277" s="3">
        <v>6684</v>
      </c>
      <c r="H277" s="3">
        <v>6559</v>
      </c>
      <c r="I277" s="3">
        <v>6732</v>
      </c>
      <c r="J277" s="6">
        <v>24419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2996</v>
      </c>
      <c r="E279" s="3">
        <v>2996</v>
      </c>
      <c r="F279" s="3">
        <v>7420</v>
      </c>
      <c r="G279" s="3">
        <v>7420</v>
      </c>
      <c r="H279" s="3">
        <v>7420</v>
      </c>
      <c r="I279" s="3">
        <v>7420</v>
      </c>
      <c r="J279" s="6">
        <v>7420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1</v>
      </c>
      <c r="E280" s="3">
        <v>1</v>
      </c>
      <c r="F280" s="3">
        <v>4</v>
      </c>
      <c r="G280" s="3">
        <v>4</v>
      </c>
      <c r="H280" s="3">
        <v>4</v>
      </c>
      <c r="I280" s="3">
        <v>4</v>
      </c>
      <c r="J280" s="6">
        <v>4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383</v>
      </c>
      <c r="E282" s="3">
        <v>383</v>
      </c>
      <c r="F282" s="3">
        <v>949</v>
      </c>
      <c r="G282" s="3">
        <v>949</v>
      </c>
      <c r="H282" s="3">
        <v>949</v>
      </c>
      <c r="I282" s="3">
        <v>949</v>
      </c>
      <c r="J282" s="6">
        <v>949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2042</v>
      </c>
      <c r="E283" s="3">
        <v>2042</v>
      </c>
      <c r="F283" s="3">
        <v>2042</v>
      </c>
      <c r="G283" s="3">
        <v>2041</v>
      </c>
      <c r="H283" s="3">
        <v>2041</v>
      </c>
      <c r="I283" s="3">
        <v>2041</v>
      </c>
      <c r="J283" s="6">
        <v>2041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87670</v>
      </c>
      <c r="E284" s="3">
        <v>80346</v>
      </c>
      <c r="F284" s="3">
        <v>81026</v>
      </c>
      <c r="G284" s="3">
        <v>71614</v>
      </c>
      <c r="H284" s="3">
        <v>66390</v>
      </c>
      <c r="I284" s="3">
        <v>60228</v>
      </c>
      <c r="J284" s="6">
        <v>58203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19509</v>
      </c>
      <c r="E285" s="3">
        <v>17643</v>
      </c>
      <c r="F285" s="3">
        <v>17148</v>
      </c>
      <c r="G285" s="3">
        <v>15587</v>
      </c>
      <c r="H285" s="3">
        <v>14450</v>
      </c>
      <c r="I285" s="3">
        <v>13627</v>
      </c>
      <c r="J285" s="6">
        <v>12921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1243</v>
      </c>
      <c r="E286" s="3">
        <v>1097</v>
      </c>
      <c r="F286" s="3">
        <v>938</v>
      </c>
      <c r="G286" s="3">
        <v>812</v>
      </c>
      <c r="H286" s="3">
        <v>872</v>
      </c>
      <c r="I286" s="3">
        <v>832</v>
      </c>
      <c r="J286" s="6">
        <v>839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23511</v>
      </c>
      <c r="E287" s="3">
        <v>22732</v>
      </c>
      <c r="F287" s="3">
        <v>21401</v>
      </c>
      <c r="G287" s="3">
        <v>19762</v>
      </c>
      <c r="H287" s="3">
        <v>18229</v>
      </c>
      <c r="I287" s="3">
        <v>17852</v>
      </c>
      <c r="J287" s="6">
        <v>17630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4668</v>
      </c>
      <c r="E288" s="3">
        <v>4511</v>
      </c>
      <c r="F288" s="3">
        <v>4051</v>
      </c>
      <c r="G288" s="3">
        <v>3810</v>
      </c>
      <c r="H288" s="3">
        <v>3563</v>
      </c>
      <c r="I288" s="3">
        <v>3356</v>
      </c>
      <c r="J288" s="6">
        <v>3238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31703</v>
      </c>
      <c r="E289" s="3">
        <v>29614</v>
      </c>
      <c r="F289" s="3">
        <v>28617</v>
      </c>
      <c r="G289" s="3">
        <v>26567</v>
      </c>
      <c r="H289" s="3">
        <v>25318</v>
      </c>
      <c r="I289" s="3">
        <v>23336</v>
      </c>
      <c r="J289" s="6">
        <v>22664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182</v>
      </c>
      <c r="E290" s="3">
        <v>182</v>
      </c>
      <c r="F290" s="3">
        <v>452</v>
      </c>
      <c r="G290" s="3">
        <v>452</v>
      </c>
      <c r="H290" s="3">
        <v>452</v>
      </c>
      <c r="I290" s="3">
        <v>452</v>
      </c>
      <c r="J290" s="6">
        <v>452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3369</v>
      </c>
      <c r="E291" s="3">
        <v>3067</v>
      </c>
      <c r="F291" s="3">
        <v>3518</v>
      </c>
      <c r="G291" s="3">
        <v>3069</v>
      </c>
      <c r="H291" s="3">
        <v>3065</v>
      </c>
      <c r="I291" s="3">
        <v>3066</v>
      </c>
      <c r="J291" s="6">
        <v>3309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2017-01-17T10:03:37Z</dcterms:modified>
  <cp:category/>
  <cp:version/>
  <cp:contentType/>
  <cp:contentStatus/>
</cp:coreProperties>
</file>