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<sst xmlns="http://schemas.openxmlformats.org/spreadsheetml/2006/main" count="924" uniqueCount="752">
  <si>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</si>
  <si>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</si>
  <si>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</si>
  <si>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</si>
  <si>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</si>
  <si>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</si>
  <si>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</si>
  <si>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</si>
  <si>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</si>
  <si>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</si>
  <si>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</si>
  <si>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</si>
  <si>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</si>
  <si>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</si>
  <si>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</si>
  <si>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</si>
  <si>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</si>
  <si>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</si>
  <si>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</si>
  <si>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</si>
  <si>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</si>
  <si>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</si>
  <si>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</si>
  <si>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</si>
  <si>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</si>
  <si>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</si>
  <si>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</si>
  <si>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</si>
  <si>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</si>
  <si>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</si>
  <si>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</si>
  <si>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</si>
  <si>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</si>
  <si>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</si>
  <si>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</si>
  <si>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</si>
  <si>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</si>
  <si>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</si>
  <si>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</si>
  <si>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</si>
  <si>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</si>
  <si>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</si>
  <si>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</si>
  <si>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</si>
  <si>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</si>
  <si>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</si>
  <si>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</si>
  <si>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</si>
  <si>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</si>
  <si>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</si>
  <si>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</si>
  <si>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</si>
  <si>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</si>
  <si>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</si>
  <si>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</si>
  <si>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</si>
  <si>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</si>
  <si>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</si>
  <si>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</si>
  <si>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</si>
  <si>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</si>
  <si>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</si>
  <si>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</si>
  <si>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</si>
  <si>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</si>
  <si>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</si>
  <si>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</si>
  <si>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</si>
  <si>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</si>
  <si>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</si>
  <si>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</si>
  <si>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</si>
  <si>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</si>
  <si>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</si>
  <si>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</si>
  <si>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</si>
  <si>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</si>
  <si>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</si>
  <si>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</si>
  <si>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</si>
  <si>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</si>
  <si>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</si>
  <si>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</si>
  <si>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</si>
  <si>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</si>
  <si>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</si>
  <si>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</si>
  <si>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</si>
  <si>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</si>
  <si>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</si>
  <si>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</si>
  <si>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</si>
  <si>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</si>
  <si>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</si>
  <si>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</si>
  <si>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</si>
  <si>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</si>
  <si>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</si>
  <si>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</si>
  <si>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</si>
  <si>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</si>
  <si>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</si>
  <si>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</si>
  <si>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</si>
  <si>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</si>
  <si>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</si>
  <si>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</si>
  <si>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</si>
  <si>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</si>
  <si>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</si>
  <si>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</si>
  <si>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</si>
  <si>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</si>
  <si>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</si>
  <si>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</si>
  <si>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</si>
  <si>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</si>
  <si>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</si>
  <si>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</si>
  <si>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</si>
  <si>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</si>
  <si>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</si>
  <si>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</si>
  <si>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</si>
  <si>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</si>
  <si>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</si>
  <si>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</si>
  <si>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</si>
  <si>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</si>
  <si>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</si>
  <si>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</si>
  <si>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</si>
  <si>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</si>
  <si>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</si>
  <si>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</si>
  <si>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</si>
  <si>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</si>
  <si>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</si>
  <si>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</si>
  <si>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</si>
  <si>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</si>
  <si>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</si>
  <si>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</si>
  <si>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</si>
  <si>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</si>
  <si>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</si>
  <si>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</si>
  <si>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</si>
  <si>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</si>
  <si>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</si>
  <si>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</si>
  <si>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</si>
  <si>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</si>
  <si>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</si>
  <si>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</si>
  <si>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</si>
  <si>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</si>
  <si>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</si>
  <si>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</si>
  <si>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</si>
  <si>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</si>
  <si>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</si>
  <si>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</si>
  <si>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</si>
  <si>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</si>
  <si>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</si>
  <si>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</si>
  <si>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</si>
  <si>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</si>
  <si>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</si>
  <si>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</si>
  <si>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</si>
  <si>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</si>
  <si>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</si>
  <si>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</si>
  <si>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</si>
  <si>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</si>
  <si>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</si>
  <si>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</si>
  <si>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</si>
  <si>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</si>
  <si>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</si>
  <si>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</si>
  <si>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</si>
  <si>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</si>
  <si>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</si>
  <si>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</si>
  <si>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</si>
  <si>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</si>
  <si>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</si>
  <si>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</si>
  <si>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</si>
  <si>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</si>
  <si>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</si>
  <si>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</si>
  <si>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</si>
  <si>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</si>
  <si>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</si>
  <si>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</si>
  <si>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</si>
  <si>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</si>
  <si>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</si>
  <si>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</si>
  <si>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</si>
  <si>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</si>
  <si>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</si>
  <si>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</si>
  <si>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</si>
  <si>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</si>
  <si>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</si>
  <si>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</si>
  <si>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</si>
  <si>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</si>
  <si>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</si>
  <si>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</si>
  <si>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</si>
  <si>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</si>
  <si>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</si>
  <si>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</si>
  <si>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</si>
  <si>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</si>
  <si>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</si>
  <si>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</si>
  <si>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</si>
  <si>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</si>
  <si>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</si>
  <si>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</si>
  <si>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</si>
  <si>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</si>
  <si>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</si>
  <si>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</si>
  <si>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</si>
  <si>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</si>
  <si>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</si>
  <si>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</si>
  <si>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</si>
  <si>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</si>
  <si>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</si>
  <si>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</si>
  <si>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</si>
  <si>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</si>
  <si>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</si>
  <si>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</si>
  <si>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</si>
  <si>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</si>
  <si>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</si>
  <si>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</si>
  <si>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</si>
  <si>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</si>
  <si>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</si>
  <si>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</si>
  <si>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</si>
  <si>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</si>
  <si>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</si>
  <si>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</si>
  <si>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</si>
  <si>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</si>
  <si>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</si>
  <si>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</si>
  <si>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</si>
  <si>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</si>
  <si>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</si>
  <si>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</si>
  <si>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</si>
  <si>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</si>
  <si>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</si>
  <si>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</si>
  <si>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</si>
  <si>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</si>
  <si>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</si>
  <si>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</si>
  <si>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</si>
  <si>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</si>
  <si>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</si>
  <si>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</si>
  <si>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</si>
  <si>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</si>
  <si>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</si>
  <si>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</si>
  <si>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</si>
  <si>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</si>
  <si>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</si>
  <si>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</si>
  <si>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</si>
  <si>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</si>
  <si>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</si>
  <si>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</si>
  <si>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</si>
  <si>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</si>
  <si>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</si>
  <si>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</si>
  <si>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</si>
  <si>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</si>
  <si>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</si>
  <si>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</si>
  <si>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</si>
  <si>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</si>
  <si>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</si>
  <si>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</si>
  <si>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</si>
  <si>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</si>
  <si>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</si>
  <si>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</si>
  <si>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</si>
  <si>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</si>
  <si>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</si>
  <si>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</si>
  <si>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</si>
  <si>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</si>
  <si>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</si>
  <si>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</si>
  <si>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</si>
  <si>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</si>
  <si>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</si>
  <si>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</si>
  <si>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</si>
  <si>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</si>
  <si>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</si>
  <si>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</si>
  <si>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</si>
  <si>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</si>
  <si>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</si>
  <si>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</si>
  <si>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</si>
  <si>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</si>
  <si>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</si>
  <si>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</si>
  <si>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</si>
  <si>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</si>
  <si>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</si>
  <si>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</si>
  <si>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</si>
  <si>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</si>
  <si>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</si>
  <si>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</si>
  <si>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</si>
  <si>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</si>
  <si>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</si>
  <si>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</si>
  <si>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</si>
  <si>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</si>
  <si>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</si>
  <si>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</si>
  <si>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</si>
  <si>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</si>
  <si>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</si>
  <si>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</si>
  <si>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</si>
  <si>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</si>
  <si>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</si>
  <si>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</si>
  <si>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</si>
  <si>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</si>
  <si>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</si>
  <si>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</si>
  <si>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</si>
  <si>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</si>
  <si>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</si>
  <si>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</si>
  <si>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</si>
  <si>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</si>
  <si>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</si>
  <si>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</si>
  <si>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</si>
  <si>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</si>
  <si>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</si>
  <si>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</si>
  <si>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</si>
  <si>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</si>
  <si>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</si>
  <si>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</si>
  <si>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</si>
  <si>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</si>
  <si>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</si>
  <si>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</si>
  <si>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</si>
  <si>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</si>
  <si>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</si>
  <si>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</si>
  <si>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</si>
  <si>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</si>
  <si>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</si>
  <si>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</si>
  <si>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</si>
  <si>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</si>
  <si>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</si>
  <si>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</si>
  <si>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</si>
  <si>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</si>
  <si>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</si>
  <si>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</si>
  <si>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</si>
  <si>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</si>
  <si>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</si>
  <si>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</si>
  <si>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</si>
  <si>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</si>
  <si>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</si>
  <si>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</si>
  <si>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</si>
  <si>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</si>
  <si>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</si>
  <si>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</si>
  <si>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</si>
  <si>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</si>
  <si>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</si>
  <si>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</si>
  <si>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</si>
  <si>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</si>
  <si>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</si>
  <si>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</si>
  <si>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</si>
  <si>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</si>
  <si>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</si>
  <si>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</si>
  <si>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</si>
  <si>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</si>
  <si>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</si>
  <si>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</si>
  <si>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</si>
  <si>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</si>
  <si>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</si>
  <si>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</si>
  <si>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</si>
  <si>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</si>
  <si>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</si>
  <si>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</si>
  <si>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</si>
  <si>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</si>
  <si>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</si>
  <si>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</si>
  <si>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</si>
  <si>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</si>
  <si>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</si>
  <si>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</si>
  <si>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</si>
  <si>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</si>
  <si>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</si>
  <si>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</si>
  <si>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</si>
  <si>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</si>
  <si>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</si>
  <si>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</si>
  <si>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</si>
  <si>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</si>
  <si>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</si>
  <si>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</si>
  <si>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</si>
  <si>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</si>
  <si>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</si>
  <si>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</si>
  <si>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</si>
  <si>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</si>
  <si>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</si>
  <si>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</si>
  <si>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</si>
  <si>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</si>
  <si>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</si>
  <si>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</si>
  <si>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</si>
  <si>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</si>
  <si>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</si>
  <si>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</si>
  <si>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</si>
  <si>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</si>
  <si>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</si>
  <si>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</si>
  <si>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</si>
  <si>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</si>
  <si>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</si>
  <si>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</si>
  <si>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</si>
  <si>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</si>
  <si>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</si>
  <si>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</si>
  <si>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</si>
  <si>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</si>
  <si>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</si>
  <si>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</si>
  <si>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</si>
  <si>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</si>
  <si>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</si>
  <si>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</si>
  <si>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</si>
  <si>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</si>
  <si>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</si>
  <si>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</si>
  <si>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</si>
  <si>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</si>
  <si>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</si>
  <si>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</si>
  <si>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</si>
  <si>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</si>
  <si>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</si>
  <si>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</si>
  <si>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</si>
  <si>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</si>
  <si>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</si>
  <si>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</si>
  <si>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</si>
  <si>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</si>
  <si>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</si>
  <si>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</si>
  <si>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</si>
  <si>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</si>
  <si>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</si>
  <si>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</si>
  <si>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</si>
  <si>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</si>
  <si>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</si>
  <si>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</si>
  <si>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</si>
  <si>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</si>
  <si>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</si>
  <si>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</si>
  <si>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</si>
  <si>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</si>
  <si>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</si>
  <si>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</si>
  <si>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</si>
  <si>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</si>
  <si>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</si>
  <si>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</si>
  <si>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</si>
  <si>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</si>
  <si>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</si>
  <si>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</si>
  <si>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</si>
  <si>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</si>
  <si>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</si>
  <si>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</si>
  <si>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</si>
  <si>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</si>
  <si>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</si>
  <si>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</si>
  <si>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</si>
  <si>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</si>
  <si>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</si>
  <si>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</si>
  <si>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</si>
  <si>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</si>
  <si>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</si>
  <si>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</si>
  <si>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</si>
  <si>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</si>
  <si>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</si>
  <si>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</si>
  <si>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</si>
  <si>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</si>
  <si>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</si>
  <si>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</si>
  <si>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</si>
  <si>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</si>
  <si>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</si>
  <si>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</si>
  <si>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</si>
  <si>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</si>
  <si>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</si>
  <si>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</si>
  <si>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</si>
  <si>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</si>
  <si>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</si>
  <si>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</si>
  <si>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</si>
  <si>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</si>
  <si>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</si>
  <si>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</si>
  <si>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</si>
  <si>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</si>
  <si>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</si>
  <si>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</si>
  <si>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</si>
  <si>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</si>
  <si>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</si>
  <si>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</si>
  <si>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</si>
  <si>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</si>
  <si>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</si>
  <si>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</si>
  <si>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</si>
  <si>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</si>
  <si>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</si>
  <si>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</si>
  <si>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</si>
  <si>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</si>
  <si>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</si>
  <si>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</si>
  <si>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</si>
  <si>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</si>
  <si>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</si>
  <si>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</si>
  <si>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</si>
  <si>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</si>
  <si>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</si>
  <si>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</si>
  <si>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</si>
  <si>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</si>
  <si>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</si>
  <si>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</si>
  <si>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</si>
  <si>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</si>
  <si>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</si>
  <si>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</si>
  <si>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</si>
  <si>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</si>
  <si>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</si>
  <si>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</si>
  <si>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</si>
  <si>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</si>
  <si>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</si>
  <si>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</si>
  <si>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</si>
  <si>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</si>
  <si>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</si>
  <si>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</si>
  <si>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</si>
  <si>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</si>
  <si>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</si>
  <si>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</si>
  <si>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</si>
  <si>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</si>
  <si>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</si>
  <si>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</si>
  <si>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</si>
  <si>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</si>
  <si>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</si>
  <si>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</si>
  <si>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</si>
  <si>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</si>
  <si>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</si>
  <si>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</si>
  <si>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</si>
  <si>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</si>
  <si>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</si>
  <si>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</si>
  <si>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</si>
  <si>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</si>
  <si>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</si>
  <si>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</si>
  <si>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</si>
  <si>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</si>
  <si>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</si>
  <si>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</si>
  <si>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</si>
  <si>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</si>
  <si>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</si>
  <si>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</si>
  <si>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</si>
  <si>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</si>
  <si>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</si>
  <si>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</si>
  <si>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</si>
  <si>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</si>
  <si>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</si>
  <si>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</si>
  <si>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</si>
  <si>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</si>
  <si>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</si>
  <si>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</si>
  <si>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</si>
  <si>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</si>
  <si>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</si>
  <si>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</si>
  <si>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</si>
  <si>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</si>
  <si>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</si>
  <si>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</si>
  <si>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</si>
  <si>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</si>
  <si>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</si>
  <si>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</si>
  <si>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</si>
  <si>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</si>
  <si>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</si>
  <si>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</si>
  <si>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</si>
  <si>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</si>
  <si>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</si>
  <si>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</si>
  <si>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</si>
  <si>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</si>
  <si>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</si>
  <si>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</si>
  <si>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</si>
  <si>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</si>
  <si>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</si>
  <si>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</si>
  <si>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</si>
  <si>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</si>
  <si>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</si>
  <si>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</si>
  <si>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</si>
  <si>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</si>
  <si>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</si>
  <si>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</si>
  <si>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</si>
  <si>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</si>
  <si>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</si>
  <si>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</si>
  <si>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</si>
  <si>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</si>
  <si>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</si>
  <si>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</si>
  <si>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</si>
  <si>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</si>
  <si>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</si>
  <si>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</si>
  <si>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</si>
  <si>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</si>
  <si>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</si>
  <si>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</si>
  <si>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</si>
  <si>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</si>
  <si>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</si>
  <si>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</si>
  <si>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</si>
  <si>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</si>
  <si>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</si>
  <si>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</si>
  <si>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</si>
  <si>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</si>
  <si>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</si>
  <si>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</si>
  <si>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</si>
  <si>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</si>
  <si>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</si>
  <si>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</si>
  <si>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</si>
  <si>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</si>
  <si>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</si>
  <si>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</si>
  <si>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</si>
  <si>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</si>
  <si>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</si>
  <si>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</si>
  <si>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</si>
  <si>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</si>
  <si>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</si>
  <si>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</si>
  <si>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</si>
  <si>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</si>
  <si>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</si>
  <si>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</si>
  <si>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</si>
  <si>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</si>
  <si>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</si>
  <si>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</si>
  <si>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</si>
  <si>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</si>
  <si>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</si>
  <si>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</si>
  <si>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06 al 12 Marzo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</si>
</sst>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06 al 12 Marzo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35598</v>
      </c>
      <c r="E5" s="12">
        <v>36125</v>
      </c>
      <c r="F5" s="12">
        <v>36043</v>
      </c>
      <c r="G5" s="12">
        <v>36352</v>
      </c>
      <c r="H5" s="12">
        <v>35496</v>
      </c>
      <c r="I5" s="12">
        <v>36153</v>
      </c>
      <c r="J5" s="13">
        <v>35979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15659</v>
      </c>
      <c r="E8" s="3">
        <v>7614</v>
      </c>
      <c r="F8" s="3">
        <v>11316</v>
      </c>
      <c r="G8" s="3">
        <v>9022</v>
      </c>
      <c r="H8" s="3">
        <v>12276</v>
      </c>
      <c r="I8" s="3">
        <v>10093</v>
      </c>
      <c r="J8" s="6">
        <v>11217</v>
      </c>
    </row>
    <row r="9" spans="1:10" ht="12.75">
      <c r="A9" s="5" t="s">
        <v>577</v>
      </c>
      <c r="B9" s="2" t="s">
        <v>578</v>
      </c>
      <c r="C9" s="10" t="s">
        <v>7</v>
      </c>
      <c r="D9" s="14">
        <v>30265</v>
      </c>
      <c r="E9" s="3">
        <v>29426</v>
      </c>
      <c r="F9" s="3">
        <v>30227</v>
      </c>
      <c r="G9" s="3">
        <v>30289</v>
      </c>
      <c r="H9" s="3">
        <v>29956</v>
      </c>
      <c r="I9" s="3">
        <v>30121</v>
      </c>
      <c r="J9" s="6">
        <v>30118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41911</v>
      </c>
      <c r="E10" s="4">
        <v>42059</v>
      </c>
      <c r="F10" s="3">
        <v>40729</v>
      </c>
      <c r="G10" s="3">
        <v>40855</v>
      </c>
      <c r="H10" s="3">
        <v>39531</v>
      </c>
      <c r="I10" s="3">
        <v>41132</v>
      </c>
      <c r="J10" s="6">
        <v>41098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18650</v>
      </c>
      <c r="E11" s="4">
        <v>18360</v>
      </c>
      <c r="F11" s="3">
        <v>20230</v>
      </c>
      <c r="G11" s="3">
        <v>20020</v>
      </c>
      <c r="H11" s="3">
        <v>17020</v>
      </c>
      <c r="I11" s="3">
        <v>18780</v>
      </c>
      <c r="J11" s="6">
        <v>19170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800</v>
      </c>
      <c r="E14" s="4">
        <v>749</v>
      </c>
      <c r="F14" s="3">
        <v>772</v>
      </c>
      <c r="G14" s="3">
        <v>731</v>
      </c>
      <c r="H14" s="3">
        <v>823</v>
      </c>
      <c r="I14" s="3">
        <v>835</v>
      </c>
      <c r="J14" s="6">
        <v>835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3717</v>
      </c>
      <c r="E15" s="4">
        <v>3793</v>
      </c>
      <c r="F15" s="3">
        <v>3820</v>
      </c>
      <c r="G15" s="3">
        <v>3913</v>
      </c>
      <c r="H15" s="3">
        <v>3817</v>
      </c>
      <c r="I15" s="3">
        <v>3864</v>
      </c>
      <c r="J15" s="6">
        <v>3863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8863</v>
      </c>
      <c r="E5" s="31">
        <v>16228</v>
      </c>
      <c r="F5" s="31">
        <v>16165</v>
      </c>
      <c r="G5" s="31">
        <v>16668</v>
      </c>
      <c r="H5" s="31">
        <v>17396</v>
      </c>
      <c r="I5" s="31">
        <v>16065</v>
      </c>
      <c r="J5" s="32">
        <v>13469</v>
      </c>
    </row>
    <row r="6" spans="1:10" ht="12.75">
      <c r="A6" s="23" t="s">
        <v>47</v>
      </c>
      <c r="B6" s="22" t="s">
        <v>48</v>
      </c>
      <c r="C6" s="27" t="s">
        <v>49</v>
      </c>
      <c r="D6" s="33">
        <v>4240</v>
      </c>
      <c r="E6" s="3">
        <v>5140</v>
      </c>
      <c r="F6" s="3">
        <v>5390</v>
      </c>
      <c r="G6" s="3">
        <v>5170</v>
      </c>
      <c r="H6" s="3">
        <v>5530</v>
      </c>
      <c r="I6" s="3">
        <v>5420</v>
      </c>
      <c r="J6" s="6">
        <v>4700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12150</v>
      </c>
      <c r="E7" s="3">
        <v>12149</v>
      </c>
      <c r="F7" s="3">
        <v>12149</v>
      </c>
      <c r="G7" s="3">
        <v>12149</v>
      </c>
      <c r="H7" s="3">
        <v>12149</v>
      </c>
      <c r="I7" s="3">
        <v>12149</v>
      </c>
      <c r="J7" s="6">
        <v>12149</v>
      </c>
    </row>
    <row r="8" spans="1:10" ht="12.75">
      <c r="A8" s="23" t="s">
        <v>52</v>
      </c>
      <c r="B8" s="22" t="s">
        <v>53</v>
      </c>
      <c r="C8" s="27" t="s">
        <v>54</v>
      </c>
      <c r="D8" s="33">
        <v>3827</v>
      </c>
      <c r="E8" s="3">
        <v>4082</v>
      </c>
      <c r="F8" s="3">
        <v>4420</v>
      </c>
      <c r="G8" s="3">
        <v>4443</v>
      </c>
      <c r="H8" s="3">
        <v>4976</v>
      </c>
      <c r="I8" s="3">
        <v>4393</v>
      </c>
      <c r="J8" s="6">
        <v>4076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13043</v>
      </c>
      <c r="E9" s="3">
        <v>14956</v>
      </c>
      <c r="F9" s="3">
        <v>16398</v>
      </c>
      <c r="G9" s="3">
        <v>16179</v>
      </c>
      <c r="H9" s="3">
        <v>16081</v>
      </c>
      <c r="I9" s="3">
        <v>15425</v>
      </c>
      <c r="J9" s="6">
        <v>14204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42914</v>
      </c>
      <c r="E10" s="3">
        <v>54955</v>
      </c>
      <c r="F10" s="3">
        <v>57317</v>
      </c>
      <c r="G10" s="3">
        <v>56699</v>
      </c>
      <c r="H10" s="3">
        <v>57380</v>
      </c>
      <c r="I10" s="3">
        <v>54515</v>
      </c>
      <c r="J10" s="6">
        <v>45094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10451</v>
      </c>
      <c r="E11" s="3">
        <v>8007</v>
      </c>
      <c r="F11" s="3">
        <v>10860</v>
      </c>
      <c r="G11" s="3">
        <v>11731</v>
      </c>
      <c r="H11" s="3">
        <v>11533</v>
      </c>
      <c r="I11" s="3">
        <v>10979</v>
      </c>
      <c r="J11" s="6">
        <v>9460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2553</v>
      </c>
      <c r="E12" s="3">
        <v>2695</v>
      </c>
      <c r="F12" s="3">
        <v>2754</v>
      </c>
      <c r="G12" s="3">
        <v>2709</v>
      </c>
      <c r="H12" s="3">
        <v>2836</v>
      </c>
      <c r="I12" s="3">
        <v>2341</v>
      </c>
      <c r="J12" s="6">
        <v>2451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973</v>
      </c>
      <c r="E13" s="3">
        <v>973</v>
      </c>
      <c r="F13" s="3">
        <v>973</v>
      </c>
      <c r="G13" s="3">
        <v>973</v>
      </c>
      <c r="H13" s="3">
        <v>973</v>
      </c>
      <c r="I13" s="3">
        <v>973</v>
      </c>
      <c r="J13" s="6">
        <v>973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3017</v>
      </c>
      <c r="E14" s="3">
        <v>3017</v>
      </c>
      <c r="F14" s="3">
        <v>3017</v>
      </c>
      <c r="G14" s="3">
        <v>3017</v>
      </c>
      <c r="H14" s="3">
        <v>3017</v>
      </c>
      <c r="I14" s="3">
        <v>3017</v>
      </c>
      <c r="J14" s="6">
        <v>3017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4047</v>
      </c>
      <c r="E15" s="3">
        <v>8985</v>
      </c>
      <c r="F15" s="3">
        <v>9387</v>
      </c>
      <c r="G15" s="3">
        <v>8758</v>
      </c>
      <c r="H15" s="3">
        <v>8257</v>
      </c>
      <c r="I15" s="3">
        <v>8068</v>
      </c>
      <c r="J15" s="6">
        <v>3921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143152</v>
      </c>
      <c r="E16" s="3">
        <v>186807</v>
      </c>
      <c r="F16" s="3">
        <v>199899</v>
      </c>
      <c r="G16" s="3">
        <v>198340</v>
      </c>
      <c r="H16" s="3">
        <v>198701</v>
      </c>
      <c r="I16" s="3">
        <v>192776</v>
      </c>
      <c r="J16" s="6">
        <v>155094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75725</v>
      </c>
      <c r="E17" s="3">
        <v>98883</v>
      </c>
      <c r="F17" s="3">
        <v>102287</v>
      </c>
      <c r="G17" s="3">
        <v>100118</v>
      </c>
      <c r="H17" s="3">
        <v>104577</v>
      </c>
      <c r="I17" s="3">
        <v>99539</v>
      </c>
      <c r="J17" s="6">
        <v>81040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35976</v>
      </c>
      <c r="E18" s="3">
        <v>68397</v>
      </c>
      <c r="F18" s="3">
        <v>69672</v>
      </c>
      <c r="G18" s="3">
        <v>70315</v>
      </c>
      <c r="H18" s="3">
        <v>69684</v>
      </c>
      <c r="I18" s="3">
        <v>63422</v>
      </c>
      <c r="J18" s="6">
        <v>40527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15437</v>
      </c>
      <c r="E19" s="3">
        <v>20301</v>
      </c>
      <c r="F19" s="3">
        <v>21613</v>
      </c>
      <c r="G19" s="3">
        <v>21315</v>
      </c>
      <c r="H19" s="3">
        <v>21861</v>
      </c>
      <c r="I19" s="3">
        <v>20866</v>
      </c>
      <c r="J19" s="6">
        <v>16345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7282</v>
      </c>
      <c r="E20" s="3">
        <v>10434</v>
      </c>
      <c r="F20" s="3">
        <v>12005</v>
      </c>
      <c r="G20" s="3">
        <v>11712</v>
      </c>
      <c r="H20" s="3">
        <v>11948</v>
      </c>
      <c r="I20" s="3">
        <v>11322</v>
      </c>
      <c r="J20" s="6">
        <v>8268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122536</v>
      </c>
      <c r="E21" s="3">
        <v>152122</v>
      </c>
      <c r="F21" s="3">
        <v>160356</v>
      </c>
      <c r="G21" s="3">
        <v>170781</v>
      </c>
      <c r="H21" s="3">
        <v>171327</v>
      </c>
      <c r="I21" s="3">
        <v>160038</v>
      </c>
      <c r="J21" s="6">
        <v>143494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7883</v>
      </c>
      <c r="E22" s="3">
        <v>21281</v>
      </c>
      <c r="F22" s="3">
        <v>23394</v>
      </c>
      <c r="G22" s="3">
        <v>19768</v>
      </c>
      <c r="H22" s="3">
        <v>22453</v>
      </c>
      <c r="I22" s="3">
        <v>20914</v>
      </c>
      <c r="J22" s="6">
        <v>11794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14242</v>
      </c>
      <c r="E23" s="3">
        <v>11309</v>
      </c>
      <c r="F23" s="3">
        <v>14928</v>
      </c>
      <c r="G23" s="3">
        <v>14641</v>
      </c>
      <c r="H23" s="3">
        <v>14896</v>
      </c>
      <c r="I23" s="3">
        <v>15163</v>
      </c>
      <c r="J23" s="6">
        <v>10870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15541</v>
      </c>
      <c r="E24" s="3">
        <v>20956</v>
      </c>
      <c r="F24" s="3">
        <v>21061</v>
      </c>
      <c r="G24" s="3">
        <v>22993</v>
      </c>
      <c r="H24" s="3">
        <v>23332</v>
      </c>
      <c r="I24" s="3">
        <v>21680</v>
      </c>
      <c r="J24" s="6">
        <v>19404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42398</v>
      </c>
      <c r="E25" s="3">
        <v>45004</v>
      </c>
      <c r="F25" s="3">
        <v>45592</v>
      </c>
      <c r="G25" s="3">
        <v>46731</v>
      </c>
      <c r="H25" s="3">
        <v>46906</v>
      </c>
      <c r="I25" s="3">
        <v>46071</v>
      </c>
      <c r="J25" s="6">
        <v>44649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2505</v>
      </c>
      <c r="E26" s="3">
        <v>4190</v>
      </c>
      <c r="F26" s="3">
        <v>5249</v>
      </c>
      <c r="G26" s="3">
        <v>4744</v>
      </c>
      <c r="H26" s="3">
        <v>5551</v>
      </c>
      <c r="I26" s="3">
        <v>3719</v>
      </c>
      <c r="J26" s="6">
        <v>2846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9868</v>
      </c>
      <c r="E27" s="3">
        <v>10661</v>
      </c>
      <c r="F27" s="3">
        <v>11241</v>
      </c>
      <c r="G27" s="3">
        <v>11932</v>
      </c>
      <c r="H27" s="3">
        <v>12563</v>
      </c>
      <c r="I27" s="3">
        <v>12684</v>
      </c>
      <c r="J27" s="6">
        <v>12776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1357</v>
      </c>
      <c r="E28" s="3">
        <v>1840</v>
      </c>
      <c r="F28" s="3">
        <v>1765</v>
      </c>
      <c r="G28" s="3">
        <v>1893</v>
      </c>
      <c r="H28" s="3">
        <v>1952</v>
      </c>
      <c r="I28" s="3">
        <v>2012</v>
      </c>
      <c r="J28" s="6">
        <v>2082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9979</v>
      </c>
      <c r="E29" s="3">
        <v>12555</v>
      </c>
      <c r="F29" s="3">
        <v>12800</v>
      </c>
      <c r="G29" s="3">
        <v>13677</v>
      </c>
      <c r="H29" s="3">
        <v>16626</v>
      </c>
      <c r="I29" s="3">
        <v>15841</v>
      </c>
      <c r="J29" s="6">
        <v>11870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82</v>
      </c>
      <c r="E31" s="3">
        <v>397</v>
      </c>
      <c r="F31" s="3">
        <v>397</v>
      </c>
      <c r="G31" s="3">
        <v>397</v>
      </c>
      <c r="H31" s="3">
        <v>397</v>
      </c>
      <c r="I31" s="3">
        <v>396</v>
      </c>
      <c r="J31" s="6">
        <v>81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448</v>
      </c>
      <c r="E33" s="3">
        <v>2184</v>
      </c>
      <c r="F33" s="3">
        <v>2184</v>
      </c>
      <c r="G33" s="3">
        <v>2184</v>
      </c>
      <c r="H33" s="3">
        <v>2184</v>
      </c>
      <c r="I33" s="3">
        <v>2184</v>
      </c>
      <c r="J33" s="6">
        <v>448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8124</v>
      </c>
      <c r="E34" s="3">
        <v>17925</v>
      </c>
      <c r="F34" s="3">
        <v>15951</v>
      </c>
      <c r="G34" s="3">
        <v>16979</v>
      </c>
      <c r="H34" s="3">
        <v>18284</v>
      </c>
      <c r="I34" s="3">
        <v>17213</v>
      </c>
      <c r="J34" s="6">
        <v>9032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1533</v>
      </c>
      <c r="E35" s="3">
        <v>1851</v>
      </c>
      <c r="F35" s="3">
        <v>1688</v>
      </c>
      <c r="G35" s="3">
        <v>1619</v>
      </c>
      <c r="H35" s="3">
        <v>1736</v>
      </c>
      <c r="I35" s="3">
        <v>2162</v>
      </c>
      <c r="J35" s="6">
        <v>1915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1226</v>
      </c>
      <c r="E37" s="3">
        <v>56455</v>
      </c>
      <c r="F37" s="3">
        <v>43320</v>
      </c>
      <c r="G37" s="3">
        <v>1290</v>
      </c>
      <c r="H37" s="3">
        <v>119247</v>
      </c>
      <c r="I37" s="3">
        <v>149109</v>
      </c>
      <c r="J37" s="6">
        <v>110213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294</v>
      </c>
      <c r="E38" s="3">
        <v>1430</v>
      </c>
      <c r="F38" s="3">
        <v>1430</v>
      </c>
      <c r="G38" s="3">
        <v>1429</v>
      </c>
      <c r="H38" s="3">
        <v>1429</v>
      </c>
      <c r="I38" s="3">
        <v>1429</v>
      </c>
      <c r="J38" s="6">
        <v>293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1257</v>
      </c>
      <c r="E40" s="3">
        <v>1331</v>
      </c>
      <c r="F40" s="3">
        <v>1350</v>
      </c>
      <c r="G40" s="3">
        <v>1407</v>
      </c>
      <c r="H40" s="3">
        <v>1546</v>
      </c>
      <c r="I40" s="3">
        <v>1395</v>
      </c>
      <c r="J40" s="6">
        <v>1428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791</v>
      </c>
      <c r="E41" s="3">
        <v>993</v>
      </c>
      <c r="F41" s="3">
        <v>991</v>
      </c>
      <c r="G41" s="3">
        <v>1034</v>
      </c>
      <c r="H41" s="3">
        <v>1053</v>
      </c>
      <c r="I41" s="3">
        <v>888</v>
      </c>
      <c r="J41" s="6">
        <v>835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1211</v>
      </c>
      <c r="E42" s="3">
        <v>6705</v>
      </c>
      <c r="F42" s="3">
        <v>7182</v>
      </c>
      <c r="G42" s="3">
        <v>6878</v>
      </c>
      <c r="H42" s="3">
        <v>6400</v>
      </c>
      <c r="I42" s="3">
        <v>6142</v>
      </c>
      <c r="J42" s="6">
        <v>3007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1700</v>
      </c>
      <c r="E43" s="3">
        <v>4297</v>
      </c>
      <c r="F43" s="3">
        <v>4350</v>
      </c>
      <c r="G43" s="3">
        <v>4245</v>
      </c>
      <c r="H43" s="3">
        <v>4232</v>
      </c>
      <c r="I43" s="3">
        <v>3915</v>
      </c>
      <c r="J43" s="6">
        <v>2279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203</v>
      </c>
      <c r="E44" s="3">
        <v>990</v>
      </c>
      <c r="F44" s="3">
        <v>990</v>
      </c>
      <c r="G44" s="3">
        <v>990</v>
      </c>
      <c r="H44" s="3">
        <v>990</v>
      </c>
      <c r="I44" s="3">
        <v>990</v>
      </c>
      <c r="J44" s="6">
        <v>203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7</v>
      </c>
      <c r="E45" s="3">
        <v>31</v>
      </c>
      <c r="F45" s="3">
        <v>31</v>
      </c>
      <c r="G45" s="3">
        <v>30</v>
      </c>
      <c r="H45" s="3">
        <v>30</v>
      </c>
      <c r="I45" s="3">
        <v>30</v>
      </c>
      <c r="J45" s="6">
        <v>6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741</v>
      </c>
      <c r="E46" s="3">
        <v>5885</v>
      </c>
      <c r="F46" s="3">
        <v>5851</v>
      </c>
      <c r="G46" s="3">
        <v>5951</v>
      </c>
      <c r="H46" s="3">
        <v>5879</v>
      </c>
      <c r="I46" s="3">
        <v>5140</v>
      </c>
      <c r="J46" s="6">
        <v>179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9710</v>
      </c>
      <c r="E48" s="3">
        <v>14131</v>
      </c>
      <c r="F48" s="3">
        <v>14871</v>
      </c>
      <c r="G48" s="3">
        <v>14229</v>
      </c>
      <c r="H48" s="3">
        <v>14726</v>
      </c>
      <c r="I48" s="3">
        <v>14074</v>
      </c>
      <c r="J48" s="6">
        <v>10450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586</v>
      </c>
      <c r="E49" s="3">
        <v>872</v>
      </c>
      <c r="F49" s="3">
        <v>1019</v>
      </c>
      <c r="G49" s="3">
        <v>1008</v>
      </c>
      <c r="H49" s="3">
        <v>964</v>
      </c>
      <c r="I49" s="3">
        <v>877</v>
      </c>
      <c r="J49" s="6">
        <v>530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38113</v>
      </c>
      <c r="E50" s="3">
        <v>43695</v>
      </c>
      <c r="F50" s="3">
        <v>46659</v>
      </c>
      <c r="G50" s="3">
        <v>44198</v>
      </c>
      <c r="H50" s="3">
        <v>45573</v>
      </c>
      <c r="I50" s="3">
        <v>43221</v>
      </c>
      <c r="J50" s="6">
        <v>37023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14878</v>
      </c>
      <c r="E51" s="3">
        <v>26058</v>
      </c>
      <c r="F51" s="3">
        <v>33943</v>
      </c>
      <c r="G51" s="3">
        <v>29907</v>
      </c>
      <c r="H51" s="3">
        <v>29498</v>
      </c>
      <c r="I51" s="3">
        <v>21985</v>
      </c>
      <c r="J51" s="6">
        <v>17241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3276</v>
      </c>
      <c r="E52" s="3">
        <v>5521</v>
      </c>
      <c r="F52" s="3">
        <v>4735</v>
      </c>
      <c r="G52" s="3">
        <v>5042</v>
      </c>
      <c r="H52" s="3">
        <v>4883</v>
      </c>
      <c r="I52" s="3">
        <v>5351</v>
      </c>
      <c r="J52" s="6">
        <v>4911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13614</v>
      </c>
      <c r="E53" s="3">
        <v>13614</v>
      </c>
      <c r="F53" s="3">
        <v>13614</v>
      </c>
      <c r="G53" s="3">
        <v>13614</v>
      </c>
      <c r="H53" s="3">
        <v>13614</v>
      </c>
      <c r="I53" s="3">
        <v>13614</v>
      </c>
      <c r="J53" s="6">
        <v>13614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1067</v>
      </c>
      <c r="E54" s="3">
        <v>1134</v>
      </c>
      <c r="F54" s="3">
        <v>1164</v>
      </c>
      <c r="G54" s="3">
        <v>1266</v>
      </c>
      <c r="H54" s="3">
        <v>1331</v>
      </c>
      <c r="I54" s="3">
        <v>1291</v>
      </c>
      <c r="J54" s="6">
        <v>1343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1045</v>
      </c>
      <c r="E55" s="3">
        <v>1048</v>
      </c>
      <c r="F55" s="3">
        <v>1049</v>
      </c>
      <c r="G55" s="3">
        <v>1103</v>
      </c>
      <c r="H55" s="3">
        <v>1114</v>
      </c>
      <c r="I55" s="3">
        <v>1095</v>
      </c>
      <c r="J55" s="6">
        <v>1164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5956</v>
      </c>
      <c r="E56" s="3">
        <v>6645</v>
      </c>
      <c r="F56" s="3">
        <v>6662</v>
      </c>
      <c r="G56" s="3">
        <v>6897</v>
      </c>
      <c r="H56" s="3">
        <v>7182</v>
      </c>
      <c r="I56" s="3">
        <v>6790</v>
      </c>
      <c r="J56" s="6">
        <v>7063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3136</v>
      </c>
      <c r="E57" s="3">
        <v>4257</v>
      </c>
      <c r="F57" s="3">
        <v>3993</v>
      </c>
      <c r="G57" s="3">
        <v>3100</v>
      </c>
      <c r="H57" s="3">
        <v>3919</v>
      </c>
      <c r="I57" s="3">
        <v>4016</v>
      </c>
      <c r="J57" s="6">
        <v>3794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1720</v>
      </c>
      <c r="E58" s="3">
        <v>1885</v>
      </c>
      <c r="F58" s="3">
        <v>1823</v>
      </c>
      <c r="G58" s="3">
        <v>1952</v>
      </c>
      <c r="H58" s="3">
        <v>2017</v>
      </c>
      <c r="I58" s="3">
        <v>1675</v>
      </c>
      <c r="J58" s="6">
        <v>1914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132048</v>
      </c>
      <c r="E59" s="3">
        <v>153216</v>
      </c>
      <c r="F59" s="3">
        <v>157241</v>
      </c>
      <c r="G59" s="3">
        <v>167053</v>
      </c>
      <c r="H59" s="3">
        <v>179860</v>
      </c>
      <c r="I59" s="3">
        <v>162211</v>
      </c>
      <c r="J59" s="6">
        <v>150827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2122</v>
      </c>
      <c r="E60" s="3">
        <v>2177</v>
      </c>
      <c r="F60" s="3">
        <v>2361</v>
      </c>
      <c r="G60" s="3">
        <v>2162</v>
      </c>
      <c r="H60" s="3">
        <v>2092</v>
      </c>
      <c r="I60" s="3">
        <v>2201</v>
      </c>
      <c r="J60" s="6">
        <v>2380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5033</v>
      </c>
      <c r="E61" s="3">
        <v>6180</v>
      </c>
      <c r="F61" s="3">
        <v>6586</v>
      </c>
      <c r="G61" s="3">
        <v>6122</v>
      </c>
      <c r="H61" s="3">
        <v>6160</v>
      </c>
      <c r="I61" s="3">
        <v>6160</v>
      </c>
      <c r="J61" s="6">
        <v>6160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2982</v>
      </c>
      <c r="E62" s="3">
        <v>2355</v>
      </c>
      <c r="F62" s="3">
        <v>2653</v>
      </c>
      <c r="G62" s="3">
        <v>2505</v>
      </c>
      <c r="H62" s="3">
        <v>2451</v>
      </c>
      <c r="I62" s="3">
        <v>3079</v>
      </c>
      <c r="J62" s="6">
        <v>3279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1964</v>
      </c>
      <c r="E68" s="3">
        <v>3380</v>
      </c>
      <c r="F68" s="3">
        <v>3818</v>
      </c>
      <c r="G68" s="3">
        <v>3487</v>
      </c>
      <c r="H68" s="3">
        <v>2505</v>
      </c>
      <c r="I68" s="3">
        <v>1750</v>
      </c>
      <c r="J68" s="6">
        <v>509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1730</v>
      </c>
      <c r="E69" s="3">
        <v>2381</v>
      </c>
      <c r="F69" s="3">
        <v>2364</v>
      </c>
      <c r="G69" s="3">
        <v>2283</v>
      </c>
      <c r="H69" s="3">
        <v>2136</v>
      </c>
      <c r="I69" s="3">
        <v>2308</v>
      </c>
      <c r="J69" s="6">
        <v>1537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808</v>
      </c>
      <c r="F70" s="3">
        <v>966</v>
      </c>
      <c r="G70" s="3">
        <v>719</v>
      </c>
      <c r="H70" s="3">
        <v>605</v>
      </c>
      <c r="I70" s="3">
        <v>684</v>
      </c>
      <c r="J70" s="6">
        <v>406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142599</v>
      </c>
      <c r="E71" s="3">
        <v>211170</v>
      </c>
      <c r="F71" s="3">
        <v>223163</v>
      </c>
      <c r="G71" s="3">
        <v>220136</v>
      </c>
      <c r="H71" s="3">
        <v>189042</v>
      </c>
      <c r="I71" s="3">
        <v>184701</v>
      </c>
      <c r="J71" s="6">
        <v>132402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5182</v>
      </c>
      <c r="E72" s="3">
        <v>5514</v>
      </c>
      <c r="F72" s="3">
        <v>6028</v>
      </c>
      <c r="G72" s="3">
        <v>5578</v>
      </c>
      <c r="H72" s="3">
        <v>4618</v>
      </c>
      <c r="I72" s="3">
        <v>4498</v>
      </c>
      <c r="J72" s="6">
        <v>3972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344</v>
      </c>
      <c r="E74" s="3">
        <v>1676</v>
      </c>
      <c r="F74" s="3">
        <v>1676</v>
      </c>
      <c r="G74" s="3">
        <v>1676</v>
      </c>
      <c r="H74" s="3">
        <v>1676</v>
      </c>
      <c r="I74" s="3">
        <v>1676</v>
      </c>
      <c r="J74" s="6">
        <v>344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3447</v>
      </c>
      <c r="F76" s="3">
        <v>3027</v>
      </c>
      <c r="G76" s="3">
        <v>2928</v>
      </c>
      <c r="H76" s="3">
        <v>3284</v>
      </c>
      <c r="I76" s="3">
        <v>3227</v>
      </c>
      <c r="J76" s="6">
        <v>3493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818</v>
      </c>
      <c r="E78" s="3">
        <v>785</v>
      </c>
      <c r="F78" s="3">
        <v>812</v>
      </c>
      <c r="G78" s="3">
        <v>775</v>
      </c>
      <c r="H78" s="3">
        <v>858</v>
      </c>
      <c r="I78" s="3">
        <v>868</v>
      </c>
      <c r="J78" s="6">
        <v>874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15657</v>
      </c>
      <c r="E79" s="3">
        <v>29835</v>
      </c>
      <c r="F79" s="3">
        <v>27398</v>
      </c>
      <c r="G79" s="3">
        <v>30263</v>
      </c>
      <c r="H79" s="3">
        <v>30171</v>
      </c>
      <c r="I79" s="3">
        <v>27895</v>
      </c>
      <c r="J79" s="6">
        <v>16215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7961</v>
      </c>
      <c r="E82" s="3">
        <v>8103</v>
      </c>
      <c r="F82" s="3">
        <v>8092</v>
      </c>
      <c r="G82" s="3">
        <v>8548</v>
      </c>
      <c r="H82" s="3">
        <v>8236</v>
      </c>
      <c r="I82" s="3">
        <v>8258</v>
      </c>
      <c r="J82" s="6">
        <v>7885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426</v>
      </c>
      <c r="F83" s="3">
        <v>943</v>
      </c>
      <c r="G83" s="3">
        <v>790</v>
      </c>
      <c r="H83" s="3">
        <v>966</v>
      </c>
      <c r="I83" s="3">
        <v>408</v>
      </c>
      <c r="J83" s="6">
        <v>413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48507</v>
      </c>
      <c r="E85" s="3">
        <v>49578</v>
      </c>
      <c r="F85" s="3">
        <v>50805</v>
      </c>
      <c r="G85" s="3">
        <v>54650</v>
      </c>
      <c r="H85" s="3">
        <v>51786</v>
      </c>
      <c r="I85" s="3">
        <v>54400</v>
      </c>
      <c r="J85" s="6">
        <v>55416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1160</v>
      </c>
      <c r="E86" s="3">
        <v>1625</v>
      </c>
      <c r="F86" s="3">
        <v>1523</v>
      </c>
      <c r="G86" s="3">
        <v>1571</v>
      </c>
      <c r="H86" s="3">
        <v>1578</v>
      </c>
      <c r="I86" s="3">
        <v>1542</v>
      </c>
      <c r="J86" s="6">
        <v>1209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152</v>
      </c>
      <c r="E87" s="3">
        <v>738</v>
      </c>
      <c r="F87" s="3">
        <v>738</v>
      </c>
      <c r="G87" s="3">
        <v>738</v>
      </c>
      <c r="H87" s="3">
        <v>738</v>
      </c>
      <c r="I87" s="3">
        <v>738</v>
      </c>
      <c r="J87" s="6">
        <v>152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483</v>
      </c>
      <c r="E88" s="3">
        <v>1174</v>
      </c>
      <c r="F88" s="3">
        <v>1211</v>
      </c>
      <c r="G88" s="3">
        <v>303</v>
      </c>
      <c r="H88" s="3">
        <v>354</v>
      </c>
      <c r="I88" s="3">
        <v>815</v>
      </c>
      <c r="J88" s="6">
        <v>17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225</v>
      </c>
      <c r="E89" s="3">
        <v>480</v>
      </c>
      <c r="F89" s="3">
        <v>378</v>
      </c>
      <c r="G89" s="3">
        <v>450</v>
      </c>
      <c r="H89" s="3">
        <v>407</v>
      </c>
      <c r="I89" s="3">
        <v>391</v>
      </c>
      <c r="J89" s="6">
        <v>385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44</v>
      </c>
      <c r="E90" s="3">
        <v>215</v>
      </c>
      <c r="F90" s="3">
        <v>215</v>
      </c>
      <c r="G90" s="3">
        <v>215</v>
      </c>
      <c r="H90" s="3">
        <v>215</v>
      </c>
      <c r="I90" s="3">
        <v>215</v>
      </c>
      <c r="J90" s="6">
        <v>43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273</v>
      </c>
      <c r="E91" s="3">
        <v>288</v>
      </c>
      <c r="F91" s="3">
        <v>291</v>
      </c>
      <c r="G91" s="3">
        <v>289</v>
      </c>
      <c r="H91" s="3">
        <v>318</v>
      </c>
      <c r="I91" s="3">
        <v>296</v>
      </c>
      <c r="J91" s="6">
        <v>272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110</v>
      </c>
      <c r="E93" s="3">
        <v>535</v>
      </c>
      <c r="F93" s="3">
        <v>535</v>
      </c>
      <c r="G93" s="3">
        <v>534</v>
      </c>
      <c r="H93" s="3">
        <v>534</v>
      </c>
      <c r="I93" s="3">
        <v>534</v>
      </c>
      <c r="J93" s="6">
        <v>109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16932</v>
      </c>
      <c r="E94" s="3">
        <v>17135</v>
      </c>
      <c r="F94" s="3">
        <v>17021</v>
      </c>
      <c r="G94" s="3">
        <v>17062</v>
      </c>
      <c r="H94" s="3">
        <v>16103</v>
      </c>
      <c r="I94" s="3">
        <v>17099</v>
      </c>
      <c r="J94" s="6">
        <v>17007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507</v>
      </c>
      <c r="E95" s="3">
        <v>2468</v>
      </c>
      <c r="F95" s="3">
        <v>2468</v>
      </c>
      <c r="G95" s="3">
        <v>2468</v>
      </c>
      <c r="H95" s="3">
        <v>2467</v>
      </c>
      <c r="I95" s="3">
        <v>2467</v>
      </c>
      <c r="J95" s="6">
        <v>506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12100</v>
      </c>
      <c r="E98" s="3">
        <v>13060</v>
      </c>
      <c r="F98" s="3">
        <v>13370</v>
      </c>
      <c r="G98" s="3">
        <v>14120</v>
      </c>
      <c r="H98" s="3">
        <v>14810</v>
      </c>
      <c r="I98" s="3">
        <v>14300</v>
      </c>
      <c r="J98" s="6">
        <v>13490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16875</v>
      </c>
      <c r="E99" s="3">
        <v>15963</v>
      </c>
      <c r="F99" s="3">
        <v>15498</v>
      </c>
      <c r="G99" s="3">
        <v>15874</v>
      </c>
      <c r="H99" s="3">
        <v>15678</v>
      </c>
      <c r="I99" s="3">
        <v>15593</v>
      </c>
      <c r="J99" s="6">
        <v>16250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7616</v>
      </c>
      <c r="E104" s="3">
        <v>10150</v>
      </c>
      <c r="F104" s="3">
        <v>8933</v>
      </c>
      <c r="G104" s="3">
        <v>8548</v>
      </c>
      <c r="H104" s="3">
        <v>9538</v>
      </c>
      <c r="I104" s="3">
        <v>8296</v>
      </c>
      <c r="J104" s="6">
        <v>6382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10412</v>
      </c>
      <c r="E106" s="3">
        <v>12059</v>
      </c>
      <c r="F106" s="3">
        <v>12171</v>
      </c>
      <c r="G106" s="3">
        <v>12524</v>
      </c>
      <c r="H106" s="3">
        <v>13104</v>
      </c>
      <c r="I106" s="3">
        <v>11933</v>
      </c>
      <c r="J106" s="6">
        <v>10980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15048</v>
      </c>
      <c r="E107" s="3">
        <v>17660</v>
      </c>
      <c r="F107" s="3">
        <v>18100</v>
      </c>
      <c r="G107" s="3">
        <v>17884</v>
      </c>
      <c r="H107" s="3">
        <v>18172</v>
      </c>
      <c r="I107" s="3">
        <v>17915</v>
      </c>
      <c r="J107" s="6">
        <v>16681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9</v>
      </c>
      <c r="E109" s="3">
        <v>55</v>
      </c>
      <c r="F109" s="3">
        <v>66</v>
      </c>
      <c r="G109" s="3">
        <v>68</v>
      </c>
      <c r="H109" s="3">
        <v>69</v>
      </c>
      <c r="I109" s="3">
        <v>64</v>
      </c>
      <c r="J109" s="6">
        <v>21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2</v>
      </c>
      <c r="E111" s="3">
        <v>1621</v>
      </c>
      <c r="F111" s="3">
        <v>582</v>
      </c>
      <c r="G111" s="3">
        <v>1386</v>
      </c>
      <c r="H111" s="3">
        <v>1633</v>
      </c>
      <c r="I111" s="3">
        <v>438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6160</v>
      </c>
      <c r="E112" s="3">
        <v>36500</v>
      </c>
      <c r="F112" s="3">
        <v>37114</v>
      </c>
      <c r="G112" s="3">
        <v>37971</v>
      </c>
      <c r="H112" s="3">
        <v>34497</v>
      </c>
      <c r="I112" s="3">
        <v>35896</v>
      </c>
      <c r="J112" s="6">
        <v>2332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44508</v>
      </c>
      <c r="E114" s="3">
        <v>45563</v>
      </c>
      <c r="F114" s="3">
        <v>44855</v>
      </c>
      <c r="G114" s="3">
        <v>44692</v>
      </c>
      <c r="H114" s="3">
        <v>40474</v>
      </c>
      <c r="I114" s="3">
        <v>44707</v>
      </c>
      <c r="J114" s="6">
        <v>43735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5242</v>
      </c>
      <c r="E115" s="3">
        <v>91493</v>
      </c>
      <c r="F115" s="3">
        <v>98521</v>
      </c>
      <c r="G115" s="3">
        <v>101160</v>
      </c>
      <c r="H115" s="3">
        <v>93709</v>
      </c>
      <c r="I115" s="3">
        <v>60145</v>
      </c>
      <c r="J115" s="6">
        <v>375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653</v>
      </c>
      <c r="E116" s="3">
        <v>3183</v>
      </c>
      <c r="F116" s="3">
        <v>3183</v>
      </c>
      <c r="G116" s="3">
        <v>3183</v>
      </c>
      <c r="H116" s="3">
        <v>3183</v>
      </c>
      <c r="I116" s="3">
        <v>3183</v>
      </c>
      <c r="J116" s="6">
        <v>653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380</v>
      </c>
      <c r="F119" s="3">
        <v>581</v>
      </c>
      <c r="G119" s="3">
        <v>571</v>
      </c>
      <c r="H119" s="3">
        <v>567</v>
      </c>
      <c r="I119" s="3">
        <v>611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982</v>
      </c>
      <c r="F122" s="3">
        <v>982</v>
      </c>
      <c r="G122" s="3">
        <v>982</v>
      </c>
      <c r="H122" s="3">
        <v>982</v>
      </c>
      <c r="I122" s="3">
        <v>982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1744</v>
      </c>
      <c r="E123" s="3">
        <v>1830</v>
      </c>
      <c r="F123" s="3">
        <v>1800</v>
      </c>
      <c r="G123" s="3">
        <v>1760</v>
      </c>
      <c r="H123" s="3">
        <v>1772</v>
      </c>
      <c r="I123" s="3">
        <v>1713</v>
      </c>
      <c r="J123" s="6">
        <v>1563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35775</v>
      </c>
      <c r="E125" s="3">
        <v>36493</v>
      </c>
      <c r="F125" s="3">
        <v>36810</v>
      </c>
      <c r="G125" s="3">
        <v>36972</v>
      </c>
      <c r="H125" s="3">
        <v>37092</v>
      </c>
      <c r="I125" s="3">
        <v>36600</v>
      </c>
      <c r="J125" s="6">
        <v>36491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55</v>
      </c>
      <c r="E126" s="3">
        <v>1547</v>
      </c>
      <c r="F126" s="3">
        <v>1294</v>
      </c>
      <c r="G126" s="3">
        <v>1462</v>
      </c>
      <c r="H126" s="3">
        <v>1465</v>
      </c>
      <c r="I126" s="3">
        <v>1046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101</v>
      </c>
      <c r="E127" s="3">
        <v>491</v>
      </c>
      <c r="F127" s="3">
        <v>490</v>
      </c>
      <c r="G127" s="3">
        <v>490</v>
      </c>
      <c r="H127" s="3">
        <v>490</v>
      </c>
      <c r="I127" s="3">
        <v>490</v>
      </c>
      <c r="J127" s="6">
        <v>100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1177</v>
      </c>
      <c r="E128" s="3">
        <v>3813</v>
      </c>
      <c r="F128" s="3">
        <v>3889</v>
      </c>
      <c r="G128" s="3">
        <v>4537</v>
      </c>
      <c r="H128" s="3">
        <v>4639</v>
      </c>
      <c r="I128" s="3">
        <v>4006</v>
      </c>
      <c r="J128" s="6">
        <v>3564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368</v>
      </c>
      <c r="E130" s="3">
        <v>1792</v>
      </c>
      <c r="F130" s="3">
        <v>1792</v>
      </c>
      <c r="G130" s="3">
        <v>1792</v>
      </c>
      <c r="H130" s="3">
        <v>1792</v>
      </c>
      <c r="I130" s="3">
        <v>1792</v>
      </c>
      <c r="J130" s="6">
        <v>368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38</v>
      </c>
      <c r="E131" s="3">
        <v>183</v>
      </c>
      <c r="F131" s="3">
        <v>183</v>
      </c>
      <c r="G131" s="3">
        <v>183</v>
      </c>
      <c r="H131" s="3">
        <v>183</v>
      </c>
      <c r="I131" s="3">
        <v>183</v>
      </c>
      <c r="J131" s="6">
        <v>38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1935</v>
      </c>
      <c r="E132" s="3">
        <v>14281</v>
      </c>
      <c r="F132" s="3">
        <v>14484</v>
      </c>
      <c r="G132" s="3">
        <v>16040</v>
      </c>
      <c r="H132" s="3">
        <v>12980</v>
      </c>
      <c r="I132" s="3">
        <v>8836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488</v>
      </c>
      <c r="E133" s="3">
        <v>2379</v>
      </c>
      <c r="F133" s="3">
        <v>2379</v>
      </c>
      <c r="G133" s="3">
        <v>2379</v>
      </c>
      <c r="H133" s="3">
        <v>2379</v>
      </c>
      <c r="I133" s="3">
        <v>2379</v>
      </c>
      <c r="J133" s="6">
        <v>488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101</v>
      </c>
      <c r="E135" s="3">
        <v>481</v>
      </c>
      <c r="F135" s="3">
        <v>271</v>
      </c>
      <c r="G135" s="3">
        <v>252</v>
      </c>
      <c r="H135" s="3">
        <v>663</v>
      </c>
      <c r="I135" s="3">
        <v>562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1805</v>
      </c>
      <c r="E138" s="3">
        <v>2738</v>
      </c>
      <c r="F138" s="3">
        <v>2421</v>
      </c>
      <c r="G138" s="3">
        <v>2661</v>
      </c>
      <c r="H138" s="3">
        <v>3095</v>
      </c>
      <c r="I138" s="3">
        <v>1929</v>
      </c>
      <c r="J138" s="6">
        <v>409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408</v>
      </c>
      <c r="E139" s="3">
        <v>1989</v>
      </c>
      <c r="F139" s="3">
        <v>1989</v>
      </c>
      <c r="G139" s="3">
        <v>1989</v>
      </c>
      <c r="H139" s="3">
        <v>1989</v>
      </c>
      <c r="I139" s="3">
        <v>1989</v>
      </c>
      <c r="J139" s="6">
        <v>408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4990</v>
      </c>
      <c r="E141" s="3">
        <v>39650</v>
      </c>
      <c r="F141" s="3">
        <v>36030</v>
      </c>
      <c r="G141" s="3">
        <v>29920</v>
      </c>
      <c r="H141" s="3">
        <v>33680</v>
      </c>
      <c r="I141" s="3">
        <v>24950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37</v>
      </c>
      <c r="E143" s="3">
        <v>916</v>
      </c>
      <c r="F143" s="3">
        <v>695</v>
      </c>
      <c r="G143" s="3">
        <v>806</v>
      </c>
      <c r="H143" s="3">
        <v>657</v>
      </c>
      <c r="I143" s="3">
        <v>633</v>
      </c>
      <c r="J143" s="6">
        <v>443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32</v>
      </c>
      <c r="E144" s="3">
        <v>1471</v>
      </c>
      <c r="F144" s="3">
        <v>1498</v>
      </c>
      <c r="G144" s="3">
        <v>1501</v>
      </c>
      <c r="H144" s="3">
        <v>1621</v>
      </c>
      <c r="I144" s="3">
        <v>1620</v>
      </c>
      <c r="J144" s="6">
        <v>61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1</v>
      </c>
      <c r="J147" s="6">
        <v>1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3180</v>
      </c>
      <c r="E148" s="3">
        <v>3680</v>
      </c>
      <c r="F148" s="3">
        <v>3900</v>
      </c>
      <c r="G148" s="3">
        <v>4270</v>
      </c>
      <c r="H148" s="3">
        <v>5300</v>
      </c>
      <c r="I148" s="3">
        <v>3680</v>
      </c>
      <c r="J148" s="6">
        <v>3240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113</v>
      </c>
      <c r="E149" s="3">
        <v>547</v>
      </c>
      <c r="F149" s="3">
        <v>547</v>
      </c>
      <c r="G149" s="3">
        <v>547</v>
      </c>
      <c r="H149" s="3">
        <v>547</v>
      </c>
      <c r="I149" s="3">
        <v>547</v>
      </c>
      <c r="J149" s="6">
        <v>113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15582</v>
      </c>
      <c r="E150" s="3">
        <v>19095</v>
      </c>
      <c r="F150" s="3">
        <v>18627</v>
      </c>
      <c r="G150" s="3">
        <v>18724</v>
      </c>
      <c r="H150" s="3">
        <v>17563</v>
      </c>
      <c r="I150" s="3">
        <v>15580</v>
      </c>
      <c r="J150" s="6">
        <v>21404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3409</v>
      </c>
      <c r="E154" s="3">
        <v>3951</v>
      </c>
      <c r="F154" s="3">
        <v>4457</v>
      </c>
      <c r="G154" s="3">
        <v>4025</v>
      </c>
      <c r="H154" s="3">
        <v>3990</v>
      </c>
      <c r="I154" s="3">
        <v>3512</v>
      </c>
      <c r="J154" s="6">
        <v>3404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35</v>
      </c>
      <c r="E155" s="3">
        <v>169</v>
      </c>
      <c r="F155" s="3">
        <v>169</v>
      </c>
      <c r="G155" s="3">
        <v>169</v>
      </c>
      <c r="H155" s="3">
        <v>169</v>
      </c>
      <c r="I155" s="3">
        <v>169</v>
      </c>
      <c r="J155" s="6">
        <v>35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683</v>
      </c>
      <c r="E159" s="3">
        <v>1954</v>
      </c>
      <c r="F159" s="3">
        <v>2046</v>
      </c>
      <c r="G159" s="3">
        <v>1986</v>
      </c>
      <c r="H159" s="3">
        <v>1975</v>
      </c>
      <c r="I159" s="3">
        <v>1019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3305</v>
      </c>
      <c r="E160" s="3">
        <v>8566</v>
      </c>
      <c r="F160" s="3">
        <v>8352</v>
      </c>
      <c r="G160" s="3">
        <v>8977</v>
      </c>
      <c r="H160" s="3">
        <v>9447</v>
      </c>
      <c r="I160" s="3">
        <v>7135</v>
      </c>
      <c r="J160" s="6">
        <v>2217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1909</v>
      </c>
      <c r="E161" s="3">
        <v>4362</v>
      </c>
      <c r="F161" s="3">
        <v>3638</v>
      </c>
      <c r="G161" s="3">
        <v>4034</v>
      </c>
      <c r="H161" s="3">
        <v>4199</v>
      </c>
      <c r="I161" s="3">
        <v>2686</v>
      </c>
      <c r="J161" s="6">
        <v>1277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23</v>
      </c>
      <c r="E163" s="3">
        <v>111</v>
      </c>
      <c r="F163" s="3">
        <v>111</v>
      </c>
      <c r="G163" s="3">
        <v>111</v>
      </c>
      <c r="H163" s="3">
        <v>110</v>
      </c>
      <c r="I163" s="3">
        <v>110</v>
      </c>
      <c r="J163" s="6">
        <v>22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7247</v>
      </c>
      <c r="E165" s="3">
        <v>20612</v>
      </c>
      <c r="F165" s="3">
        <v>30175</v>
      </c>
      <c r="G165" s="3">
        <v>29484</v>
      </c>
      <c r="H165" s="3">
        <v>17334</v>
      </c>
      <c r="I165" s="3">
        <v>7979</v>
      </c>
      <c r="J165" s="6">
        <v>3736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121237</v>
      </c>
      <c r="E166" s="3">
        <v>156543</v>
      </c>
      <c r="F166" s="3">
        <v>155259</v>
      </c>
      <c r="G166" s="3">
        <v>166328</v>
      </c>
      <c r="H166" s="3">
        <v>173891</v>
      </c>
      <c r="I166" s="3">
        <v>149816</v>
      </c>
      <c r="J166" s="6">
        <v>135314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140</v>
      </c>
      <c r="E169" s="3">
        <v>134</v>
      </c>
      <c r="F169" s="3">
        <v>167</v>
      </c>
      <c r="G169" s="3">
        <v>134</v>
      </c>
      <c r="H169" s="3">
        <v>120</v>
      </c>
      <c r="I169" s="3">
        <v>101</v>
      </c>
      <c r="J169" s="6">
        <v>107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60770</v>
      </c>
      <c r="E170" s="3">
        <v>84761</v>
      </c>
      <c r="F170" s="3">
        <v>86264</v>
      </c>
      <c r="G170" s="3">
        <v>93388</v>
      </c>
      <c r="H170" s="3">
        <v>95324</v>
      </c>
      <c r="I170" s="3">
        <v>82543</v>
      </c>
      <c r="J170" s="6">
        <v>70138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10379</v>
      </c>
      <c r="E171" s="3">
        <v>13282</v>
      </c>
      <c r="F171" s="3">
        <v>13348</v>
      </c>
      <c r="G171" s="3">
        <v>15707</v>
      </c>
      <c r="H171" s="3">
        <v>16237</v>
      </c>
      <c r="I171" s="3">
        <v>12284</v>
      </c>
      <c r="J171" s="6">
        <v>10877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18978</v>
      </c>
      <c r="E172" s="3">
        <v>23360</v>
      </c>
      <c r="F172" s="3">
        <v>23212</v>
      </c>
      <c r="G172" s="3">
        <v>25103</v>
      </c>
      <c r="H172" s="3">
        <v>26047</v>
      </c>
      <c r="I172" s="3">
        <v>22052</v>
      </c>
      <c r="J172" s="6">
        <v>20264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32883</v>
      </c>
      <c r="E173" s="3">
        <v>33750</v>
      </c>
      <c r="F173" s="3">
        <v>39666</v>
      </c>
      <c r="G173" s="3">
        <v>34377</v>
      </c>
      <c r="H173" s="3">
        <v>32404</v>
      </c>
      <c r="I173" s="3">
        <v>27391</v>
      </c>
      <c r="J173" s="6">
        <v>27329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47512</v>
      </c>
      <c r="E174" s="3">
        <v>70714</v>
      </c>
      <c r="F174" s="3">
        <v>67732</v>
      </c>
      <c r="G174" s="3">
        <v>75200</v>
      </c>
      <c r="H174" s="3">
        <v>83841</v>
      </c>
      <c r="I174" s="3">
        <v>69615</v>
      </c>
      <c r="J174" s="6">
        <v>54784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1209</v>
      </c>
      <c r="E175" s="3">
        <v>1165</v>
      </c>
      <c r="F175" s="3">
        <v>1384</v>
      </c>
      <c r="G175" s="3">
        <v>1165</v>
      </c>
      <c r="H175" s="3">
        <v>1078</v>
      </c>
      <c r="I175" s="3">
        <v>946</v>
      </c>
      <c r="J175" s="6">
        <v>990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5227</v>
      </c>
      <c r="E176" s="3">
        <v>5702</v>
      </c>
      <c r="F176" s="3">
        <v>5896</v>
      </c>
      <c r="G176" s="3">
        <v>6503</v>
      </c>
      <c r="H176" s="3">
        <v>6736</v>
      </c>
      <c r="I176" s="3">
        <v>6016</v>
      </c>
      <c r="J176" s="6">
        <v>5712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24788</v>
      </c>
      <c r="E177" s="3">
        <v>30438</v>
      </c>
      <c r="F177" s="3">
        <v>31834</v>
      </c>
      <c r="G177" s="3">
        <v>33445</v>
      </c>
      <c r="H177" s="3">
        <v>32681</v>
      </c>
      <c r="I177" s="3">
        <v>29148</v>
      </c>
      <c r="J177" s="6">
        <v>26145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8746</v>
      </c>
      <c r="E178" s="3">
        <v>10385</v>
      </c>
      <c r="F178" s="3">
        <v>10070</v>
      </c>
      <c r="G178" s="3">
        <v>11393</v>
      </c>
      <c r="H178" s="3">
        <v>11799</v>
      </c>
      <c r="I178" s="3">
        <v>10695</v>
      </c>
      <c r="J178" s="6">
        <v>10150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2728</v>
      </c>
      <c r="E179" s="3">
        <v>5037</v>
      </c>
      <c r="F179" s="3">
        <v>5025</v>
      </c>
      <c r="G179" s="3">
        <v>5301</v>
      </c>
      <c r="H179" s="3">
        <v>5458</v>
      </c>
      <c r="I179" s="3">
        <v>4935</v>
      </c>
      <c r="J179" s="6">
        <v>4427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1913</v>
      </c>
      <c r="E180" s="3">
        <v>2097</v>
      </c>
      <c r="F180" s="3">
        <v>2172</v>
      </c>
      <c r="G180" s="3">
        <v>2406</v>
      </c>
      <c r="H180" s="3">
        <v>2401</v>
      </c>
      <c r="I180" s="3">
        <v>2147</v>
      </c>
      <c r="J180" s="6">
        <v>2222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3126</v>
      </c>
      <c r="E181" s="3">
        <v>3495</v>
      </c>
      <c r="F181" s="3">
        <v>3574</v>
      </c>
      <c r="G181" s="3">
        <v>3741</v>
      </c>
      <c r="H181" s="3">
        <v>3820</v>
      </c>
      <c r="I181" s="3">
        <v>3399</v>
      </c>
      <c r="J181" s="6">
        <v>3140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5169</v>
      </c>
      <c r="E182" s="3">
        <v>6385</v>
      </c>
      <c r="F182" s="3">
        <v>6241</v>
      </c>
      <c r="G182" s="3">
        <v>7047</v>
      </c>
      <c r="H182" s="3">
        <v>7817</v>
      </c>
      <c r="I182" s="3">
        <v>6633</v>
      </c>
      <c r="J182" s="6">
        <v>6222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3093</v>
      </c>
      <c r="E183" s="3">
        <v>3631</v>
      </c>
      <c r="F183" s="3">
        <v>3887</v>
      </c>
      <c r="G183" s="3">
        <v>4177</v>
      </c>
      <c r="H183" s="3">
        <v>4537</v>
      </c>
      <c r="I183" s="3">
        <v>3989</v>
      </c>
      <c r="J183" s="6">
        <v>3648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41837</v>
      </c>
      <c r="E184" s="3">
        <v>44810</v>
      </c>
      <c r="F184" s="3">
        <v>44314</v>
      </c>
      <c r="G184" s="3">
        <v>44473</v>
      </c>
      <c r="H184" s="3">
        <v>42013</v>
      </c>
      <c r="I184" s="3">
        <v>37163</v>
      </c>
      <c r="J184" s="6">
        <v>38139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8345</v>
      </c>
      <c r="E185" s="3">
        <v>10274</v>
      </c>
      <c r="F185" s="3">
        <v>10049</v>
      </c>
      <c r="G185" s="3">
        <v>11545</v>
      </c>
      <c r="H185" s="3">
        <v>12534</v>
      </c>
      <c r="I185" s="3">
        <v>10824</v>
      </c>
      <c r="J185" s="6">
        <v>9813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17304</v>
      </c>
      <c r="E186" s="3">
        <v>20950</v>
      </c>
      <c r="F186" s="3">
        <v>21421</v>
      </c>
      <c r="G186" s="3">
        <v>22027</v>
      </c>
      <c r="H186" s="3">
        <v>22782</v>
      </c>
      <c r="I186" s="3">
        <v>20089</v>
      </c>
      <c r="J186" s="6">
        <v>17520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3573</v>
      </c>
      <c r="E187" s="3">
        <v>4256</v>
      </c>
      <c r="F187" s="3">
        <v>4268</v>
      </c>
      <c r="G187" s="3">
        <v>4605</v>
      </c>
      <c r="H187" s="3">
        <v>4872</v>
      </c>
      <c r="I187" s="3">
        <v>4788</v>
      </c>
      <c r="J187" s="6">
        <v>4968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41564</v>
      </c>
      <c r="E188" s="3">
        <v>54956</v>
      </c>
      <c r="F188" s="3">
        <v>53656</v>
      </c>
      <c r="G188" s="3">
        <v>57381</v>
      </c>
      <c r="H188" s="3">
        <v>59596</v>
      </c>
      <c r="I188" s="3">
        <v>56044</v>
      </c>
      <c r="J188" s="6">
        <v>51858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14704</v>
      </c>
      <c r="E189" s="3">
        <v>18185</v>
      </c>
      <c r="F189" s="3">
        <v>17350</v>
      </c>
      <c r="G189" s="3">
        <v>19429</v>
      </c>
      <c r="H189" s="3">
        <v>20780</v>
      </c>
      <c r="I189" s="3">
        <v>19268</v>
      </c>
      <c r="J189" s="6">
        <v>19267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4107</v>
      </c>
      <c r="E190" s="3">
        <v>4792</v>
      </c>
      <c r="F190" s="3">
        <v>4589</v>
      </c>
      <c r="G190" s="3">
        <v>5081</v>
      </c>
      <c r="H190" s="3">
        <v>5257</v>
      </c>
      <c r="I190" s="3">
        <v>4688</v>
      </c>
      <c r="J190" s="6">
        <v>4867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4104</v>
      </c>
      <c r="E191" s="3">
        <v>3934</v>
      </c>
      <c r="F191" s="3">
        <v>4785</v>
      </c>
      <c r="G191" s="3">
        <v>3934</v>
      </c>
      <c r="H191" s="3">
        <v>3594</v>
      </c>
      <c r="I191" s="3">
        <v>3083</v>
      </c>
      <c r="J191" s="6">
        <v>3253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1751</v>
      </c>
      <c r="E192" s="3">
        <v>1834</v>
      </c>
      <c r="F192" s="3">
        <v>1867</v>
      </c>
      <c r="G192" s="3">
        <v>1971</v>
      </c>
      <c r="H192" s="3">
        <v>2197</v>
      </c>
      <c r="I192" s="3">
        <v>2215</v>
      </c>
      <c r="J192" s="6">
        <v>2266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2418</v>
      </c>
      <c r="E193" s="3">
        <v>2502</v>
      </c>
      <c r="F193" s="3">
        <v>2583</v>
      </c>
      <c r="G193" s="3">
        <v>2782</v>
      </c>
      <c r="H193" s="3">
        <v>2832</v>
      </c>
      <c r="I193" s="3">
        <v>2710</v>
      </c>
      <c r="J193" s="6">
        <v>2694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1644</v>
      </c>
      <c r="E194" s="3">
        <v>1819</v>
      </c>
      <c r="F194" s="3">
        <v>1728</v>
      </c>
      <c r="G194" s="3">
        <v>1975</v>
      </c>
      <c r="H194" s="3">
        <v>2154</v>
      </c>
      <c r="I194" s="3">
        <v>1982</v>
      </c>
      <c r="J194" s="6">
        <v>1961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2204</v>
      </c>
      <c r="E195" s="3">
        <v>2503</v>
      </c>
      <c r="F195" s="3">
        <v>2444</v>
      </c>
      <c r="G195" s="3">
        <v>2776</v>
      </c>
      <c r="H195" s="3">
        <v>2971</v>
      </c>
      <c r="I195" s="3">
        <v>2579</v>
      </c>
      <c r="J195" s="6">
        <v>2704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505</v>
      </c>
      <c r="E196" s="3">
        <v>630</v>
      </c>
      <c r="F196" s="3">
        <v>626</v>
      </c>
      <c r="G196" s="3">
        <v>683</v>
      </c>
      <c r="H196" s="3">
        <v>684</v>
      </c>
      <c r="I196" s="3">
        <v>641</v>
      </c>
      <c r="J196" s="6">
        <v>620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4910</v>
      </c>
      <c r="E197" s="3">
        <v>5589</v>
      </c>
      <c r="F197" s="3">
        <v>5325</v>
      </c>
      <c r="G197" s="3">
        <v>5795</v>
      </c>
      <c r="H197" s="3">
        <v>6141</v>
      </c>
      <c r="I197" s="3">
        <v>6216</v>
      </c>
      <c r="J197" s="6">
        <v>6248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3859</v>
      </c>
      <c r="E198" s="3">
        <v>4344</v>
      </c>
      <c r="F198" s="3">
        <v>4139</v>
      </c>
      <c r="G198" s="3">
        <v>4385</v>
      </c>
      <c r="H198" s="3">
        <v>4695</v>
      </c>
      <c r="I198" s="3">
        <v>4670</v>
      </c>
      <c r="J198" s="6">
        <v>4864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2046</v>
      </c>
      <c r="E199" s="3">
        <v>2177</v>
      </c>
      <c r="F199" s="3">
        <v>2078</v>
      </c>
      <c r="G199" s="3">
        <v>2232</v>
      </c>
      <c r="H199" s="3">
        <v>2490</v>
      </c>
      <c r="I199" s="3">
        <v>2613</v>
      </c>
      <c r="J199" s="6">
        <v>2693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1885</v>
      </c>
      <c r="E200" s="3">
        <v>1890</v>
      </c>
      <c r="F200" s="3">
        <v>1859</v>
      </c>
      <c r="G200" s="3">
        <v>2069</v>
      </c>
      <c r="H200" s="3">
        <v>2044</v>
      </c>
      <c r="I200" s="3">
        <v>2094</v>
      </c>
      <c r="J200" s="6">
        <v>2289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832</v>
      </c>
      <c r="E201" s="3">
        <v>1036</v>
      </c>
      <c r="F201" s="3">
        <v>959</v>
      </c>
      <c r="G201" s="3">
        <v>1164</v>
      </c>
      <c r="H201" s="3">
        <v>1209</v>
      </c>
      <c r="I201" s="3">
        <v>1078</v>
      </c>
      <c r="J201" s="6">
        <v>1142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6859</v>
      </c>
      <c r="E202" s="3">
        <v>9209</v>
      </c>
      <c r="F202" s="3">
        <v>8904</v>
      </c>
      <c r="G202" s="3">
        <v>10165</v>
      </c>
      <c r="H202" s="3">
        <v>10496</v>
      </c>
      <c r="I202" s="3">
        <v>8882</v>
      </c>
      <c r="J202" s="6">
        <v>7266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877</v>
      </c>
      <c r="E203" s="3">
        <v>797</v>
      </c>
      <c r="F203" s="3">
        <v>1451</v>
      </c>
      <c r="G203" s="3">
        <v>919</v>
      </c>
      <c r="H203" s="3">
        <v>874</v>
      </c>
      <c r="I203" s="3">
        <v>1034</v>
      </c>
      <c r="J203" s="6">
        <v>1809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920</v>
      </c>
      <c r="E204" s="3">
        <v>1007</v>
      </c>
      <c r="F204" s="3">
        <v>979</v>
      </c>
      <c r="G204" s="3">
        <v>1014</v>
      </c>
      <c r="H204" s="3">
        <v>1107</v>
      </c>
      <c r="I204" s="3">
        <v>1134</v>
      </c>
      <c r="J204" s="6">
        <v>1311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1611</v>
      </c>
      <c r="E205" s="3">
        <v>1675</v>
      </c>
      <c r="F205" s="3">
        <v>1808</v>
      </c>
      <c r="G205" s="3">
        <v>1858</v>
      </c>
      <c r="H205" s="3">
        <v>2027</v>
      </c>
      <c r="I205" s="3">
        <v>1984</v>
      </c>
      <c r="J205" s="6">
        <v>1969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3305</v>
      </c>
      <c r="E206" s="3">
        <v>3638</v>
      </c>
      <c r="F206" s="3">
        <v>3607</v>
      </c>
      <c r="G206" s="3">
        <v>3562</v>
      </c>
      <c r="H206" s="3">
        <v>4029</v>
      </c>
      <c r="I206" s="3">
        <v>3846</v>
      </c>
      <c r="J206" s="6">
        <v>4005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2256</v>
      </c>
      <c r="E207" s="3">
        <v>2426</v>
      </c>
      <c r="F207" s="3">
        <v>2324</v>
      </c>
      <c r="G207" s="3">
        <v>2541</v>
      </c>
      <c r="H207" s="3">
        <v>2801</v>
      </c>
      <c r="I207" s="3">
        <v>2663</v>
      </c>
      <c r="J207" s="6">
        <v>2848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1764</v>
      </c>
      <c r="E208" s="3">
        <v>1755</v>
      </c>
      <c r="F208" s="3">
        <v>1765</v>
      </c>
      <c r="G208" s="3">
        <v>1845</v>
      </c>
      <c r="H208" s="3">
        <v>2001</v>
      </c>
      <c r="I208" s="3">
        <v>1969</v>
      </c>
      <c r="J208" s="6">
        <v>2104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970</v>
      </c>
      <c r="E209" s="3">
        <v>1016</v>
      </c>
      <c r="F209" s="3">
        <v>1013</v>
      </c>
      <c r="G209" s="3">
        <v>1060</v>
      </c>
      <c r="H209" s="3">
        <v>1123</v>
      </c>
      <c r="I209" s="3">
        <v>1157</v>
      </c>
      <c r="J209" s="6">
        <v>1229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12961</v>
      </c>
      <c r="E210" s="3">
        <v>15393</v>
      </c>
      <c r="F210" s="3">
        <v>14519</v>
      </c>
      <c r="G210" s="3">
        <v>15585</v>
      </c>
      <c r="H210" s="3">
        <v>15862</v>
      </c>
      <c r="I210" s="3">
        <v>16416</v>
      </c>
      <c r="J210" s="6">
        <v>15832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3295</v>
      </c>
      <c r="E211" s="3">
        <v>6061</v>
      </c>
      <c r="F211" s="3">
        <v>6372</v>
      </c>
      <c r="G211" s="3">
        <v>6192</v>
      </c>
      <c r="H211" s="3">
        <v>6122</v>
      </c>
      <c r="I211" s="3">
        <v>5760</v>
      </c>
      <c r="J211" s="6">
        <v>4271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1424</v>
      </c>
      <c r="E212" s="3">
        <v>1576</v>
      </c>
      <c r="F212" s="3">
        <v>1524</v>
      </c>
      <c r="G212" s="3">
        <v>1740</v>
      </c>
      <c r="H212" s="3">
        <v>1980</v>
      </c>
      <c r="I212" s="3">
        <v>1915</v>
      </c>
      <c r="J212" s="6">
        <v>2149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11629</v>
      </c>
      <c r="E213" s="3">
        <v>14569</v>
      </c>
      <c r="F213" s="3">
        <v>14084</v>
      </c>
      <c r="G213" s="3">
        <v>15055</v>
      </c>
      <c r="H213" s="3">
        <v>16069</v>
      </c>
      <c r="I213" s="3">
        <v>15525</v>
      </c>
      <c r="J213" s="6">
        <v>15342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3563</v>
      </c>
      <c r="E214" s="3">
        <v>4121</v>
      </c>
      <c r="F214" s="3">
        <v>3960</v>
      </c>
      <c r="G214" s="3">
        <v>4293</v>
      </c>
      <c r="H214" s="3">
        <v>4616</v>
      </c>
      <c r="I214" s="3">
        <v>4536</v>
      </c>
      <c r="J214" s="6">
        <v>4417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136100</v>
      </c>
      <c r="E215" s="3">
        <v>166606</v>
      </c>
      <c r="F215" s="3">
        <v>159259</v>
      </c>
      <c r="G215" s="3">
        <v>169767</v>
      </c>
      <c r="H215" s="3">
        <v>178620</v>
      </c>
      <c r="I215" s="3">
        <v>175069</v>
      </c>
      <c r="J215" s="6">
        <v>171228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3385</v>
      </c>
      <c r="E216" s="3">
        <v>3807</v>
      </c>
      <c r="F216" s="3">
        <v>3462</v>
      </c>
      <c r="G216" s="3">
        <v>6013</v>
      </c>
      <c r="H216" s="3">
        <v>8312</v>
      </c>
      <c r="I216" s="3">
        <v>8976</v>
      </c>
      <c r="J216" s="6">
        <v>9337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2415</v>
      </c>
      <c r="E217" s="3">
        <v>2980</v>
      </c>
      <c r="F217" s="3">
        <v>2833</v>
      </c>
      <c r="G217" s="3">
        <v>3105</v>
      </c>
      <c r="H217" s="3">
        <v>3272</v>
      </c>
      <c r="I217" s="3">
        <v>3147</v>
      </c>
      <c r="J217" s="6">
        <v>3377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6163</v>
      </c>
      <c r="E218" s="3">
        <v>6241</v>
      </c>
      <c r="F218" s="3">
        <v>6051</v>
      </c>
      <c r="G218" s="3">
        <v>6341</v>
      </c>
      <c r="H218" s="3">
        <v>7281</v>
      </c>
      <c r="I218" s="3">
        <v>6713</v>
      </c>
      <c r="J218" s="6">
        <v>6726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97537</v>
      </c>
      <c r="E219" s="3">
        <v>99035</v>
      </c>
      <c r="F219" s="3">
        <v>98037</v>
      </c>
      <c r="G219" s="3">
        <v>100414</v>
      </c>
      <c r="H219" s="3">
        <v>112235</v>
      </c>
      <c r="I219" s="3">
        <v>106527</v>
      </c>
      <c r="J219" s="6">
        <v>112673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7487</v>
      </c>
      <c r="E220" s="3">
        <v>7409</v>
      </c>
      <c r="F220" s="3">
        <v>7179</v>
      </c>
      <c r="G220" s="3">
        <v>7783</v>
      </c>
      <c r="H220" s="3">
        <v>8526</v>
      </c>
      <c r="I220" s="3">
        <v>8010</v>
      </c>
      <c r="J220" s="6">
        <v>8682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1021</v>
      </c>
      <c r="E221" s="3">
        <v>2321</v>
      </c>
      <c r="F221" s="3">
        <v>3250</v>
      </c>
      <c r="G221" s="3">
        <v>3370</v>
      </c>
      <c r="H221" s="3">
        <v>2243</v>
      </c>
      <c r="I221" s="3">
        <v>4570</v>
      </c>
      <c r="J221" s="6">
        <v>2176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2770</v>
      </c>
      <c r="E222" s="3">
        <v>8956</v>
      </c>
      <c r="F222" s="3">
        <v>8111</v>
      </c>
      <c r="G222" s="3">
        <v>8145</v>
      </c>
      <c r="H222" s="3">
        <v>7697</v>
      </c>
      <c r="I222" s="3">
        <v>7202</v>
      </c>
      <c r="J222" s="6">
        <v>7480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7336</v>
      </c>
      <c r="E223" s="3">
        <v>7893</v>
      </c>
      <c r="F223" s="3">
        <v>7749</v>
      </c>
      <c r="G223" s="3">
        <v>7803</v>
      </c>
      <c r="H223" s="3">
        <v>7876</v>
      </c>
      <c r="I223" s="3">
        <v>7756</v>
      </c>
      <c r="J223" s="6">
        <v>7863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3002</v>
      </c>
      <c r="F224" s="3">
        <v>3130</v>
      </c>
      <c r="G224" s="3">
        <v>2867</v>
      </c>
      <c r="H224" s="3">
        <v>3199</v>
      </c>
      <c r="I224" s="3">
        <v>2983</v>
      </c>
      <c r="J224" s="6">
        <v>2996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116</v>
      </c>
      <c r="G225" s="3">
        <v>48439</v>
      </c>
      <c r="H225" s="3">
        <v>72792</v>
      </c>
      <c r="I225" s="3">
        <v>0</v>
      </c>
      <c r="J225" s="6">
        <v>168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15342</v>
      </c>
      <c r="E226" s="3">
        <v>16209</v>
      </c>
      <c r="F226" s="3">
        <v>16204</v>
      </c>
      <c r="G226" s="3">
        <v>16817</v>
      </c>
      <c r="H226" s="3">
        <v>16405</v>
      </c>
      <c r="I226" s="3">
        <v>16009</v>
      </c>
      <c r="J226" s="6">
        <v>16222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1135</v>
      </c>
      <c r="E227" s="3">
        <v>1677</v>
      </c>
      <c r="F227" s="3">
        <v>1659</v>
      </c>
      <c r="G227" s="3">
        <v>1723</v>
      </c>
      <c r="H227" s="3">
        <v>1859</v>
      </c>
      <c r="I227" s="3">
        <v>1582</v>
      </c>
      <c r="J227" s="6">
        <v>1199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19</v>
      </c>
      <c r="E230" s="3">
        <v>92</v>
      </c>
      <c r="F230" s="3">
        <v>92</v>
      </c>
      <c r="G230" s="3">
        <v>92</v>
      </c>
      <c r="H230" s="3">
        <v>92</v>
      </c>
      <c r="I230" s="3">
        <v>92</v>
      </c>
      <c r="J230" s="6">
        <v>19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213</v>
      </c>
      <c r="E231" s="3">
        <v>41539</v>
      </c>
      <c r="F231" s="3">
        <v>42070</v>
      </c>
      <c r="G231" s="3">
        <v>41921</v>
      </c>
      <c r="H231" s="3">
        <v>39127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16664</v>
      </c>
      <c r="E232" s="3">
        <v>12682</v>
      </c>
      <c r="F232" s="3">
        <v>17571</v>
      </c>
      <c r="G232" s="3">
        <v>17307</v>
      </c>
      <c r="H232" s="3">
        <v>13332</v>
      </c>
      <c r="I232" s="3">
        <v>17961</v>
      </c>
      <c r="J232" s="6">
        <v>19055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119256</v>
      </c>
      <c r="E233" s="3">
        <v>123464</v>
      </c>
      <c r="F233" s="3">
        <v>126774</v>
      </c>
      <c r="G233" s="3">
        <v>95740</v>
      </c>
      <c r="H233" s="3">
        <v>123729</v>
      </c>
      <c r="I233" s="3">
        <v>123535</v>
      </c>
      <c r="J233" s="6">
        <v>121905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2911</v>
      </c>
      <c r="E234" s="3">
        <v>3179</v>
      </c>
      <c r="F234" s="3">
        <v>3401</v>
      </c>
      <c r="G234" s="3">
        <v>3260</v>
      </c>
      <c r="H234" s="3">
        <v>3268</v>
      </c>
      <c r="I234" s="3">
        <v>3576</v>
      </c>
      <c r="J234" s="6">
        <v>2675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7168</v>
      </c>
      <c r="E235" s="3">
        <v>12159</v>
      </c>
      <c r="F235" s="3">
        <v>12645</v>
      </c>
      <c r="G235" s="3">
        <v>13172</v>
      </c>
      <c r="H235" s="3">
        <v>13985</v>
      </c>
      <c r="I235" s="3">
        <v>11879</v>
      </c>
      <c r="J235" s="6">
        <v>8420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1694</v>
      </c>
      <c r="F236" s="3">
        <v>1731</v>
      </c>
      <c r="G236" s="3">
        <v>1760</v>
      </c>
      <c r="H236" s="3">
        <v>1861</v>
      </c>
      <c r="I236" s="3">
        <v>1740</v>
      </c>
      <c r="J236" s="6">
        <v>1609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268871</v>
      </c>
      <c r="E237" s="3">
        <v>273756</v>
      </c>
      <c r="F237" s="3">
        <v>264708</v>
      </c>
      <c r="G237" s="3">
        <v>277768</v>
      </c>
      <c r="H237" s="3">
        <v>274807</v>
      </c>
      <c r="I237" s="3">
        <v>266552</v>
      </c>
      <c r="J237" s="6">
        <v>264061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378</v>
      </c>
      <c r="E238" s="3">
        <v>1839</v>
      </c>
      <c r="F238" s="3">
        <v>1839</v>
      </c>
      <c r="G238" s="3">
        <v>1838</v>
      </c>
      <c r="H238" s="3">
        <v>1838</v>
      </c>
      <c r="I238" s="3">
        <v>1838</v>
      </c>
      <c r="J238" s="6">
        <v>377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27</v>
      </c>
      <c r="E239" s="3">
        <v>69</v>
      </c>
      <c r="F239" s="3">
        <v>76</v>
      </c>
      <c r="G239" s="3">
        <v>74</v>
      </c>
      <c r="H239" s="3">
        <v>74</v>
      </c>
      <c r="I239" s="3">
        <v>72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2018</v>
      </c>
      <c r="E241" s="3">
        <v>5707</v>
      </c>
      <c r="F241" s="3">
        <v>5767</v>
      </c>
      <c r="G241" s="3">
        <v>6046</v>
      </c>
      <c r="H241" s="3">
        <v>5065</v>
      </c>
      <c r="I241" s="3">
        <v>4703</v>
      </c>
      <c r="J241" s="6">
        <v>3229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151</v>
      </c>
      <c r="E242" s="3">
        <v>736</v>
      </c>
      <c r="F242" s="3">
        <v>736</v>
      </c>
      <c r="G242" s="3">
        <v>736</v>
      </c>
      <c r="H242" s="3">
        <v>736</v>
      </c>
      <c r="I242" s="3">
        <v>736</v>
      </c>
      <c r="J242" s="6">
        <v>150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38791</v>
      </c>
      <c r="E244" s="3">
        <v>82207</v>
      </c>
      <c r="F244" s="3">
        <v>130876</v>
      </c>
      <c r="G244" s="3">
        <v>124657</v>
      </c>
      <c r="H244" s="3">
        <v>141140</v>
      </c>
      <c r="I244" s="3">
        <v>106007</v>
      </c>
      <c r="J244" s="6">
        <v>27207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2265</v>
      </c>
      <c r="E245" s="3">
        <v>2765</v>
      </c>
      <c r="F245" s="3">
        <v>2792</v>
      </c>
      <c r="G245" s="3">
        <v>3004</v>
      </c>
      <c r="H245" s="3">
        <v>3158</v>
      </c>
      <c r="I245" s="3">
        <v>2678</v>
      </c>
      <c r="J245" s="6">
        <v>2621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1620</v>
      </c>
      <c r="E246" s="3">
        <v>1867</v>
      </c>
      <c r="F246" s="3">
        <v>1985</v>
      </c>
      <c r="G246" s="3">
        <v>2060</v>
      </c>
      <c r="H246" s="3">
        <v>2209</v>
      </c>
      <c r="I246" s="3">
        <v>1858</v>
      </c>
      <c r="J246" s="6">
        <v>1805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47324</v>
      </c>
      <c r="E247" s="3">
        <v>45456</v>
      </c>
      <c r="F247" s="3">
        <v>54797</v>
      </c>
      <c r="G247" s="3">
        <v>45456</v>
      </c>
      <c r="H247" s="3">
        <v>41719</v>
      </c>
      <c r="I247" s="3">
        <v>36115</v>
      </c>
      <c r="J247" s="6">
        <v>37983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9292</v>
      </c>
      <c r="E248" s="3">
        <v>10981</v>
      </c>
      <c r="F248" s="3">
        <v>11169</v>
      </c>
      <c r="G248" s="3">
        <v>11761</v>
      </c>
      <c r="H248" s="3">
        <v>12174</v>
      </c>
      <c r="I248" s="3">
        <v>10681</v>
      </c>
      <c r="J248" s="6">
        <v>9692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1227</v>
      </c>
      <c r="E249" s="3">
        <v>1691</v>
      </c>
      <c r="F249" s="3">
        <v>1603</v>
      </c>
      <c r="G249" s="3">
        <v>1793</v>
      </c>
      <c r="H249" s="3">
        <v>1824</v>
      </c>
      <c r="I249" s="3">
        <v>1586</v>
      </c>
      <c r="J249" s="6">
        <v>1372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690</v>
      </c>
      <c r="E250" s="3">
        <v>931</v>
      </c>
      <c r="F250" s="3">
        <v>902</v>
      </c>
      <c r="G250" s="3">
        <v>961</v>
      </c>
      <c r="H250" s="3">
        <v>1021</v>
      </c>
      <c r="I250" s="3">
        <v>830</v>
      </c>
      <c r="J250" s="6">
        <v>802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27206</v>
      </c>
      <c r="E251" s="3">
        <v>26088</v>
      </c>
      <c r="F251" s="3">
        <v>31676</v>
      </c>
      <c r="G251" s="3">
        <v>26088</v>
      </c>
      <c r="H251" s="3">
        <v>23853</v>
      </c>
      <c r="I251" s="3">
        <v>20500</v>
      </c>
      <c r="J251" s="6">
        <v>21618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4568</v>
      </c>
      <c r="E252" s="3">
        <v>5694</v>
      </c>
      <c r="F252" s="3">
        <v>5453</v>
      </c>
      <c r="G252" s="3">
        <v>6479</v>
      </c>
      <c r="H252" s="3">
        <v>6969</v>
      </c>
      <c r="I252" s="3">
        <v>6065</v>
      </c>
      <c r="J252" s="6">
        <v>5565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3043</v>
      </c>
      <c r="E253" s="3">
        <v>3175</v>
      </c>
      <c r="F253" s="3">
        <v>3036</v>
      </c>
      <c r="G253" s="3">
        <v>11138</v>
      </c>
      <c r="H253" s="3">
        <v>3437</v>
      </c>
      <c r="I253" s="3">
        <v>534</v>
      </c>
      <c r="J253" s="6">
        <v>22519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982</v>
      </c>
      <c r="E254" s="3">
        <v>1142</v>
      </c>
      <c r="F254" s="3">
        <v>1134</v>
      </c>
      <c r="G254" s="3">
        <v>1334</v>
      </c>
      <c r="H254" s="3">
        <v>1393</v>
      </c>
      <c r="I254" s="3">
        <v>1208</v>
      </c>
      <c r="J254" s="6">
        <v>1136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870</v>
      </c>
      <c r="E255" s="3">
        <v>4250</v>
      </c>
      <c r="F255" s="3">
        <v>3800</v>
      </c>
      <c r="G255" s="3">
        <v>3950</v>
      </c>
      <c r="H255" s="3">
        <v>3730</v>
      </c>
      <c r="I255" s="3">
        <v>3130</v>
      </c>
      <c r="J255" s="6">
        <v>700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2173</v>
      </c>
      <c r="F256" s="3">
        <v>17824</v>
      </c>
      <c r="G256" s="3">
        <v>5390</v>
      </c>
      <c r="H256" s="3">
        <v>2192</v>
      </c>
      <c r="I256" s="3">
        <v>1964</v>
      </c>
      <c r="J256" s="6">
        <v>2359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42105</v>
      </c>
      <c r="E257" s="3">
        <v>43461</v>
      </c>
      <c r="F257" s="3">
        <v>43388</v>
      </c>
      <c r="G257" s="3">
        <v>43695</v>
      </c>
      <c r="H257" s="3">
        <v>43699</v>
      </c>
      <c r="I257" s="3">
        <v>42983</v>
      </c>
      <c r="J257" s="6">
        <v>42492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1492</v>
      </c>
      <c r="F258" s="3">
        <v>1994</v>
      </c>
      <c r="G258" s="3">
        <v>1773</v>
      </c>
      <c r="H258" s="3">
        <v>1288</v>
      </c>
      <c r="I258" s="3">
        <v>1772</v>
      </c>
      <c r="J258" s="6">
        <v>1801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836</v>
      </c>
      <c r="E260" s="3">
        <v>1193</v>
      </c>
      <c r="F260" s="3">
        <v>1207</v>
      </c>
      <c r="G260" s="3">
        <v>1322</v>
      </c>
      <c r="H260" s="3">
        <v>1299</v>
      </c>
      <c r="I260" s="3">
        <v>1030</v>
      </c>
      <c r="J260" s="6">
        <v>881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203</v>
      </c>
      <c r="E261" s="3">
        <v>805</v>
      </c>
      <c r="F261" s="3">
        <v>790</v>
      </c>
      <c r="G261" s="3">
        <v>859</v>
      </c>
      <c r="H261" s="3">
        <v>1593</v>
      </c>
      <c r="I261" s="3">
        <v>1222</v>
      </c>
      <c r="J261" s="6">
        <v>958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57</v>
      </c>
      <c r="E262" s="3">
        <v>61</v>
      </c>
      <c r="F262" s="3">
        <v>61</v>
      </c>
      <c r="G262" s="3">
        <v>65</v>
      </c>
      <c r="H262" s="3">
        <v>76</v>
      </c>
      <c r="I262" s="3">
        <v>57</v>
      </c>
      <c r="J262" s="6">
        <v>47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3067</v>
      </c>
      <c r="F263" s="3">
        <v>2866</v>
      </c>
      <c r="G263" s="3">
        <v>2767</v>
      </c>
      <c r="H263" s="3">
        <v>2814</v>
      </c>
      <c r="I263" s="3">
        <v>2682</v>
      </c>
      <c r="J263" s="6">
        <v>2756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505</v>
      </c>
      <c r="E264" s="3">
        <v>2058</v>
      </c>
      <c r="F264" s="3">
        <v>1811</v>
      </c>
      <c r="G264" s="3">
        <v>2029</v>
      </c>
      <c r="H264" s="3">
        <v>2174</v>
      </c>
      <c r="I264" s="3">
        <v>2058</v>
      </c>
      <c r="J264" s="6">
        <v>1616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1373</v>
      </c>
      <c r="E265" s="3">
        <v>1773</v>
      </c>
      <c r="F265" s="3">
        <v>1608</v>
      </c>
      <c r="G265" s="3">
        <v>1671</v>
      </c>
      <c r="H265" s="3">
        <v>1535</v>
      </c>
      <c r="I265" s="3">
        <v>1553</v>
      </c>
      <c r="J265" s="6">
        <v>1268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588</v>
      </c>
      <c r="E266" s="3">
        <v>2864</v>
      </c>
      <c r="F266" s="3">
        <v>2864</v>
      </c>
      <c r="G266" s="3">
        <v>2864</v>
      </c>
      <c r="H266" s="3">
        <v>2864</v>
      </c>
      <c r="I266" s="3">
        <v>2864</v>
      </c>
      <c r="J266" s="6">
        <v>588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788</v>
      </c>
      <c r="F267" s="3">
        <v>145</v>
      </c>
      <c r="G267" s="3">
        <v>231</v>
      </c>
      <c r="H267" s="3">
        <v>632</v>
      </c>
      <c r="I267" s="3">
        <v>1300</v>
      </c>
      <c r="J267" s="6">
        <v>944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8712</v>
      </c>
      <c r="E268" s="3">
        <v>8612</v>
      </c>
      <c r="F268" s="3">
        <v>8239</v>
      </c>
      <c r="G268" s="3">
        <v>8212</v>
      </c>
      <c r="H268" s="3">
        <v>8463</v>
      </c>
      <c r="I268" s="3">
        <v>8412</v>
      </c>
      <c r="J268" s="6">
        <v>8337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28</v>
      </c>
      <c r="E269" s="3">
        <v>29</v>
      </c>
      <c r="F269" s="3">
        <v>27</v>
      </c>
      <c r="G269" s="3">
        <v>32</v>
      </c>
      <c r="H269" s="3">
        <v>34</v>
      </c>
      <c r="I269" s="3">
        <v>27</v>
      </c>
      <c r="J269" s="6">
        <v>27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379</v>
      </c>
      <c r="E271" s="3">
        <v>1843</v>
      </c>
      <c r="F271" s="3">
        <v>1843</v>
      </c>
      <c r="G271" s="3">
        <v>1843</v>
      </c>
      <c r="H271" s="3">
        <v>1843</v>
      </c>
      <c r="I271" s="3">
        <v>1843</v>
      </c>
      <c r="J271" s="6">
        <v>379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238</v>
      </c>
      <c r="E272" s="3">
        <v>1161</v>
      </c>
      <c r="F272" s="3">
        <v>1161</v>
      </c>
      <c r="G272" s="3">
        <v>1161</v>
      </c>
      <c r="H272" s="3">
        <v>1161</v>
      </c>
      <c r="I272" s="3">
        <v>1161</v>
      </c>
      <c r="J272" s="6">
        <v>238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201089</v>
      </c>
      <c r="E273" s="3">
        <v>208392</v>
      </c>
      <c r="F273" s="3">
        <v>214207</v>
      </c>
      <c r="G273" s="3">
        <v>216271</v>
      </c>
      <c r="H273" s="3">
        <v>216590</v>
      </c>
      <c r="I273" s="3">
        <v>207113</v>
      </c>
      <c r="J273" s="6">
        <v>201478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947</v>
      </c>
      <c r="E275" s="3">
        <v>4617</v>
      </c>
      <c r="F275" s="3">
        <v>4617</v>
      </c>
      <c r="G275" s="3">
        <v>4617</v>
      </c>
      <c r="H275" s="3">
        <v>4617</v>
      </c>
      <c r="I275" s="3">
        <v>4617</v>
      </c>
      <c r="J275" s="6">
        <v>947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4</v>
      </c>
      <c r="E276" s="3">
        <v>465</v>
      </c>
      <c r="F276" s="3">
        <v>392</v>
      </c>
      <c r="G276" s="3">
        <v>413</v>
      </c>
      <c r="H276" s="3">
        <v>450</v>
      </c>
      <c r="I276" s="3">
        <v>471</v>
      </c>
      <c r="J276" s="6">
        <v>295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6391</v>
      </c>
      <c r="E277" s="3">
        <v>6655</v>
      </c>
      <c r="F277" s="3">
        <v>7085</v>
      </c>
      <c r="G277" s="3">
        <v>7519</v>
      </c>
      <c r="H277" s="3">
        <v>7032</v>
      </c>
      <c r="I277" s="3">
        <v>16630</v>
      </c>
      <c r="J277" s="6">
        <v>6823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1107</v>
      </c>
      <c r="E279" s="3">
        <v>5395</v>
      </c>
      <c r="F279" s="3">
        <v>5395</v>
      </c>
      <c r="G279" s="3">
        <v>5395</v>
      </c>
      <c r="H279" s="3">
        <v>5395</v>
      </c>
      <c r="I279" s="3">
        <v>5395</v>
      </c>
      <c r="J279" s="6">
        <v>1107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2</v>
      </c>
      <c r="F280" s="3">
        <v>2</v>
      </c>
      <c r="G280" s="3">
        <v>2</v>
      </c>
      <c r="H280" s="3">
        <v>2</v>
      </c>
      <c r="I280" s="3">
        <v>2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155</v>
      </c>
      <c r="E282" s="3">
        <v>752</v>
      </c>
      <c r="F282" s="3">
        <v>752</v>
      </c>
      <c r="G282" s="3">
        <v>752</v>
      </c>
      <c r="H282" s="3">
        <v>752</v>
      </c>
      <c r="I282" s="3">
        <v>751</v>
      </c>
      <c r="J282" s="6">
        <v>154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2652</v>
      </c>
      <c r="E283" s="3">
        <v>2652</v>
      </c>
      <c r="F283" s="3">
        <v>2652</v>
      </c>
      <c r="G283" s="3">
        <v>2652</v>
      </c>
      <c r="H283" s="3">
        <v>2652</v>
      </c>
      <c r="I283" s="3">
        <v>2653</v>
      </c>
      <c r="J283" s="6">
        <v>2653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50131</v>
      </c>
      <c r="E284" s="3">
        <v>53517</v>
      </c>
      <c r="F284" s="3">
        <v>51225</v>
      </c>
      <c r="G284" s="3">
        <v>58658</v>
      </c>
      <c r="H284" s="3">
        <v>69126</v>
      </c>
      <c r="I284" s="3">
        <v>58520</v>
      </c>
      <c r="J284" s="6">
        <v>58747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12695</v>
      </c>
      <c r="E285" s="3">
        <v>14106</v>
      </c>
      <c r="F285" s="3">
        <v>13375</v>
      </c>
      <c r="G285" s="3">
        <v>14335</v>
      </c>
      <c r="H285" s="3">
        <v>15889</v>
      </c>
      <c r="I285" s="3">
        <v>15012</v>
      </c>
      <c r="J285" s="6">
        <v>15108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783</v>
      </c>
      <c r="E286" s="3">
        <v>950</v>
      </c>
      <c r="F286" s="3">
        <v>906</v>
      </c>
      <c r="G286" s="3">
        <v>987</v>
      </c>
      <c r="H286" s="3">
        <v>1036</v>
      </c>
      <c r="I286" s="3">
        <v>999</v>
      </c>
      <c r="J286" s="6">
        <v>1067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16406</v>
      </c>
      <c r="E287" s="3">
        <v>16236</v>
      </c>
      <c r="F287" s="3">
        <v>16208</v>
      </c>
      <c r="G287" s="3">
        <v>15459</v>
      </c>
      <c r="H287" s="3">
        <v>17744</v>
      </c>
      <c r="I287" s="3">
        <v>16486</v>
      </c>
      <c r="J287" s="6">
        <v>16868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3596</v>
      </c>
      <c r="E288" s="3">
        <v>3544</v>
      </c>
      <c r="F288" s="3">
        <v>3242</v>
      </c>
      <c r="G288" s="3">
        <v>3159</v>
      </c>
      <c r="H288" s="3">
        <v>3752</v>
      </c>
      <c r="I288" s="3">
        <v>3302</v>
      </c>
      <c r="J288" s="6">
        <v>3499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21110</v>
      </c>
      <c r="E289" s="3">
        <v>22129</v>
      </c>
      <c r="F289" s="3">
        <v>21432</v>
      </c>
      <c r="G289" s="3">
        <v>21403</v>
      </c>
      <c r="H289" s="3">
        <v>24773</v>
      </c>
      <c r="I289" s="3">
        <v>23630</v>
      </c>
      <c r="J289" s="6">
        <v>23244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59</v>
      </c>
      <c r="E290" s="3">
        <v>288</v>
      </c>
      <c r="F290" s="3">
        <v>288</v>
      </c>
      <c r="G290" s="3">
        <v>288</v>
      </c>
      <c r="H290" s="3">
        <v>288</v>
      </c>
      <c r="I290" s="3">
        <v>288</v>
      </c>
      <c r="J290" s="6">
        <v>59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3280</v>
      </c>
      <c r="E291" s="3">
        <v>3422</v>
      </c>
      <c r="F291" s="3">
        <v>2943</v>
      </c>
      <c r="G291" s="3">
        <v>3159</v>
      </c>
      <c r="H291" s="3">
        <v>3389</v>
      </c>
      <c r="I291" s="3">
        <v>3384</v>
      </c>
      <c r="J291" s="6">
        <v>3562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2017-02-28T14:06:17Z</dcterms:modified>
  <cp:category/>
  <cp:version/>
  <cp:contentType/>
  <cp:contentStatus/>
</cp:coreProperties>
</file>