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<sst xmlns="http://schemas.openxmlformats.org/spreadsheetml/2006/main" count="924" uniqueCount="752">
  <si>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</si>
  <si>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</si>
  <si>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</si>
  <si>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</si>
  <si>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</si>
  <si>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</si>
  <si>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</si>
  <si>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</si>
  <si>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</si>
  <si>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</si>
  <si>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</si>
  <si>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</si>
  <si>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</si>
  <si>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</si>
  <si>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</si>
  <si>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</si>
  <si>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</si>
  <si>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</si>
  <si>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</si>
  <si>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</si>
  <si>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</si>
  <si>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</si>
  <si>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</si>
  <si>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</si>
  <si>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</si>
  <si>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</si>
  <si>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</si>
  <si>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</si>
  <si>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</si>
  <si>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</si>
  <si>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</si>
  <si>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</si>
  <si>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</si>
  <si>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</si>
  <si>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</si>
  <si>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</si>
  <si>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</si>
  <si>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</si>
  <si>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</si>
  <si>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</si>
  <si>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</si>
  <si>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</si>
  <si>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</si>
  <si>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</si>
  <si>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</si>
  <si>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</si>
  <si>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</si>
  <si>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</si>
  <si>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</si>
  <si>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</si>
  <si>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</si>
  <si>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</si>
  <si>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</si>
  <si>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</si>
  <si>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</si>
  <si>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</si>
  <si>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</si>
  <si>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</si>
  <si>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</si>
  <si>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</si>
  <si>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</si>
  <si>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</si>
  <si>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</si>
  <si>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</si>
  <si>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</si>
  <si>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</si>
  <si>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</si>
  <si>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</si>
  <si>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</si>
  <si>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</si>
  <si>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</si>
  <si>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</si>
  <si>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</si>
  <si>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</si>
  <si>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</si>
  <si>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</si>
  <si>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</si>
  <si>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</si>
  <si>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</si>
  <si>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</si>
  <si>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</si>
  <si>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</si>
  <si>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</si>
  <si>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</si>
  <si>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</si>
  <si>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</si>
  <si>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</si>
  <si>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</si>
  <si>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</si>
  <si>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</si>
  <si>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</si>
  <si>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</si>
  <si>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</si>
  <si>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</si>
  <si>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</si>
  <si>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</si>
  <si>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</si>
  <si>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</si>
  <si>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</si>
  <si>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</si>
  <si>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</si>
  <si>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</si>
  <si>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</si>
  <si>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</si>
  <si>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</si>
  <si>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</si>
  <si>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</si>
  <si>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</si>
  <si>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</si>
  <si>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</si>
  <si>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</si>
  <si>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</si>
  <si>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</si>
  <si>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</si>
  <si>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</si>
  <si>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</si>
  <si>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</si>
  <si>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</si>
  <si>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</si>
  <si>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</si>
  <si>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</si>
  <si>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</si>
  <si>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</si>
  <si>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</si>
  <si>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</si>
  <si>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</si>
  <si>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</si>
  <si>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</si>
  <si>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</si>
  <si>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</si>
  <si>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</si>
  <si>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</si>
  <si>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</si>
  <si>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</si>
  <si>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</si>
  <si>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</si>
  <si>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</si>
  <si>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</si>
  <si>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</si>
  <si>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</si>
  <si>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</si>
  <si>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</si>
  <si>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</si>
  <si>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</si>
  <si>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</si>
  <si>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</si>
  <si>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</si>
  <si>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</si>
  <si>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</si>
  <si>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</si>
  <si>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</si>
  <si>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</si>
  <si>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</si>
  <si>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</si>
  <si>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</si>
  <si>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</si>
  <si>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</si>
  <si>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</si>
  <si>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</si>
  <si>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</si>
  <si>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</si>
  <si>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</si>
  <si>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</si>
  <si>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</si>
  <si>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</si>
  <si>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</si>
  <si>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</si>
  <si>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</si>
  <si>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</si>
  <si>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</si>
  <si>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</si>
  <si>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</si>
  <si>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</si>
  <si>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</si>
  <si>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</si>
  <si>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</si>
  <si>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</si>
  <si>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</si>
  <si>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</si>
  <si>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</si>
  <si>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</si>
  <si>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</si>
  <si>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</si>
  <si>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</si>
  <si>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</si>
  <si>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</si>
  <si>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</si>
  <si>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</si>
  <si>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</si>
  <si>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</si>
  <si>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</si>
  <si>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</si>
  <si>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</si>
  <si>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</si>
  <si>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</si>
  <si>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</si>
  <si>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</si>
  <si>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</si>
  <si>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</si>
  <si>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</si>
  <si>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</si>
  <si>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</si>
  <si>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</si>
  <si>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</si>
  <si>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</si>
  <si>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</si>
  <si>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</si>
  <si>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</si>
  <si>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</si>
  <si>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</si>
  <si>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</si>
  <si>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</si>
  <si>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</si>
  <si>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</si>
  <si>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</si>
  <si>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</si>
  <si>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</si>
  <si>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</si>
  <si>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</si>
  <si>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</si>
  <si>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</si>
  <si>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</si>
  <si>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</si>
  <si>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</si>
  <si>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</si>
  <si>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</si>
  <si>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</si>
  <si>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</si>
  <si>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</si>
  <si>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</si>
  <si>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</si>
  <si>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</si>
  <si>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</si>
  <si>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</si>
  <si>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</si>
  <si>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</si>
  <si>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</si>
  <si>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</si>
  <si>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</si>
  <si>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</si>
  <si>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</si>
  <si>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</si>
  <si>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</si>
  <si>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</si>
  <si>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</si>
  <si>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</si>
  <si>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</si>
  <si>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</si>
  <si>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</si>
  <si>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</si>
  <si>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</si>
  <si>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</si>
  <si>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</si>
  <si>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</si>
  <si>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</si>
  <si>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</si>
  <si>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</si>
  <si>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</si>
  <si>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</si>
  <si>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</si>
  <si>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</si>
  <si>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</si>
  <si>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</si>
  <si>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</si>
  <si>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</si>
  <si>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</si>
  <si>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</si>
  <si>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</si>
  <si>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</si>
  <si>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</si>
  <si>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</si>
  <si>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</si>
  <si>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</si>
  <si>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</si>
  <si>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</si>
  <si>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</si>
  <si>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</si>
  <si>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</si>
  <si>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</si>
  <si>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</si>
  <si>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</si>
  <si>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</si>
  <si>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</si>
  <si>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</si>
  <si>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</si>
  <si>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</si>
  <si>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</si>
  <si>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</si>
  <si>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</si>
  <si>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</si>
  <si>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</si>
  <si>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</si>
  <si>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</si>
  <si>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</si>
  <si>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</si>
  <si>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</si>
  <si>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</si>
  <si>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</si>
  <si>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</si>
  <si>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</si>
  <si>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</si>
  <si>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</si>
  <si>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</si>
  <si>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</si>
  <si>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</si>
  <si>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</si>
  <si>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</si>
  <si>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</si>
  <si>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</si>
  <si>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</si>
  <si>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</si>
  <si>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</si>
  <si>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</si>
  <si>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</si>
  <si>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</si>
  <si>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</si>
  <si>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</si>
  <si>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</si>
  <si>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</si>
  <si>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</si>
  <si>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</si>
  <si>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</si>
  <si>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</si>
  <si>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</si>
  <si>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</si>
  <si>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</si>
  <si>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</si>
  <si>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</si>
  <si>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</si>
  <si>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</si>
  <si>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</si>
  <si>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</si>
  <si>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</si>
  <si>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</si>
  <si>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</si>
  <si>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</si>
  <si>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</si>
  <si>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</si>
  <si>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</si>
  <si>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</si>
  <si>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</si>
  <si>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</si>
  <si>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</si>
  <si>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</si>
  <si>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</si>
  <si>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</si>
  <si>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</si>
  <si>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</si>
  <si>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</si>
  <si>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</si>
  <si>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</si>
  <si>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</si>
  <si>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</si>
  <si>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</si>
  <si>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</si>
  <si>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</si>
  <si>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</si>
  <si>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</si>
  <si>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</si>
  <si>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</si>
  <si>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</si>
  <si>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</si>
  <si>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</si>
  <si>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</si>
  <si>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</si>
  <si>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</si>
  <si>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</si>
  <si>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</si>
  <si>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</si>
  <si>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</si>
  <si>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</si>
  <si>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</si>
  <si>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</si>
  <si>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</si>
  <si>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</si>
  <si>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</si>
  <si>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</si>
  <si>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</si>
  <si>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</si>
  <si>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</si>
  <si>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</si>
  <si>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</si>
  <si>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</si>
  <si>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</si>
  <si>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</si>
  <si>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</si>
  <si>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</si>
  <si>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</si>
  <si>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</si>
  <si>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</si>
  <si>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</si>
  <si>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</si>
  <si>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</si>
  <si>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</si>
  <si>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</si>
  <si>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</si>
  <si>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</si>
  <si>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</si>
  <si>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</si>
  <si>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</si>
  <si>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</si>
  <si>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</si>
  <si>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</si>
  <si>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</si>
  <si>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</si>
  <si>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</si>
  <si>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</si>
  <si>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</si>
  <si>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</si>
  <si>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</si>
  <si>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</si>
  <si>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</si>
  <si>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</si>
  <si>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</si>
  <si>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</si>
  <si>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</si>
  <si>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</si>
  <si>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</si>
  <si>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</si>
  <si>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</si>
  <si>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</si>
  <si>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</si>
  <si>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</si>
  <si>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</si>
  <si>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</si>
  <si>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</si>
  <si>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</si>
  <si>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</si>
  <si>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</si>
  <si>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</si>
  <si>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</si>
  <si>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</si>
  <si>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</si>
  <si>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</si>
  <si>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</si>
  <si>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</si>
  <si>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</si>
  <si>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</si>
  <si>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</si>
  <si>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</si>
  <si>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</si>
  <si>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</si>
  <si>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</si>
  <si>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</si>
  <si>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</si>
  <si>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</si>
  <si>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</si>
  <si>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</si>
  <si>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</si>
  <si>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</si>
  <si>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</si>
  <si>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</si>
  <si>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</si>
  <si>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</si>
  <si>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</si>
  <si>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</si>
  <si>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</si>
  <si>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</si>
  <si>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</si>
  <si>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</si>
  <si>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</si>
  <si>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</si>
  <si>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</si>
  <si>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</si>
  <si>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</si>
  <si>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</si>
  <si>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</si>
  <si>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</si>
  <si>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</si>
  <si>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</si>
  <si>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</si>
  <si>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</si>
  <si>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</si>
  <si>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</si>
  <si>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</si>
  <si>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</si>
  <si>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</si>
  <si>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</si>
  <si>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</si>
  <si>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</si>
  <si>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</si>
  <si>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</si>
  <si>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</si>
  <si>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</si>
  <si>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</si>
  <si>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</si>
  <si>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</si>
  <si>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</si>
  <si>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</si>
  <si>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</si>
  <si>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</si>
  <si>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</si>
  <si>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</si>
  <si>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</si>
  <si>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</si>
  <si>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</si>
  <si>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</si>
  <si>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</si>
  <si>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</si>
  <si>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</si>
  <si>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</si>
  <si>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</si>
  <si>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</si>
  <si>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</si>
  <si>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</si>
  <si>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</si>
  <si>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</si>
  <si>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</si>
  <si>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</si>
  <si>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</si>
  <si>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</si>
  <si>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</si>
  <si>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</si>
  <si>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</si>
  <si>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</si>
  <si>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</si>
  <si>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</si>
  <si>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</si>
  <si>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</si>
  <si>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</si>
  <si>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</si>
  <si>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</si>
  <si>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</si>
  <si>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</si>
  <si>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</si>
  <si>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</si>
  <si>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</si>
  <si>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</si>
  <si>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</si>
  <si>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</si>
  <si>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</si>
  <si>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</si>
  <si>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</si>
  <si>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</si>
  <si>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</si>
  <si>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</si>
  <si>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</si>
  <si>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</si>
  <si>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</si>
  <si>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</si>
  <si>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</si>
  <si>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</si>
  <si>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</si>
  <si>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</si>
  <si>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</si>
  <si>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</si>
  <si>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</si>
  <si>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</si>
  <si>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</si>
  <si>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</si>
  <si>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</si>
  <si>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</si>
  <si>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</si>
  <si>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</si>
  <si>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</si>
  <si>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</si>
  <si>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</si>
  <si>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</si>
  <si>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</si>
  <si>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</si>
  <si>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</si>
  <si>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</si>
  <si>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</si>
  <si>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</si>
  <si>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</si>
  <si>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</si>
  <si>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</si>
  <si>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</si>
  <si>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</si>
  <si>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</si>
  <si>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</si>
  <si>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</si>
  <si>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</si>
  <si>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</si>
  <si>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</si>
  <si>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</si>
  <si>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</si>
  <si>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</si>
  <si>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</si>
  <si>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</si>
  <si>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</si>
  <si>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</si>
  <si>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</si>
  <si>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</si>
  <si>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</si>
  <si>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</si>
  <si>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</si>
  <si>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</si>
  <si>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</si>
  <si>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</si>
  <si>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</si>
  <si>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</si>
  <si>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</si>
  <si>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</si>
  <si>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</si>
  <si>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</si>
  <si>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</si>
  <si>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</si>
  <si>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</si>
  <si>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</si>
  <si>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</si>
  <si>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</si>
  <si>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</si>
  <si>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</si>
  <si>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</si>
  <si>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</si>
  <si>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</si>
  <si>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</si>
  <si>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</si>
  <si>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</si>
  <si>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</si>
  <si>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</si>
  <si>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</si>
  <si>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</si>
  <si>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</si>
  <si>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</si>
  <si>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</si>
  <si>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</si>
  <si>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</si>
  <si>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</si>
  <si>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</si>
  <si>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</si>
  <si>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</si>
  <si>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</si>
  <si>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</si>
  <si>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</si>
  <si>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</si>
  <si>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</si>
  <si>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</si>
  <si>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</si>
  <si>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</si>
  <si>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</si>
  <si>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</si>
  <si>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</si>
  <si>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</si>
  <si>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</si>
  <si>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</si>
  <si>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</si>
  <si>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</si>
  <si>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</si>
  <si>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</si>
  <si>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</si>
  <si>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</si>
  <si>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</si>
  <si>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</si>
  <si>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</si>
  <si>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</si>
  <si>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</si>
  <si>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</si>
  <si>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</si>
  <si>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</si>
  <si>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</si>
  <si>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</si>
  <si>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</si>
  <si>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</si>
  <si>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</si>
  <si>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</si>
  <si>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</si>
  <si>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</si>
  <si>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</si>
  <si>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</si>
  <si>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</si>
  <si>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</si>
  <si>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</si>
  <si>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</si>
  <si>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</si>
  <si>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</si>
  <si>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</si>
  <si>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</si>
  <si>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</si>
  <si>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</si>
  <si>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</si>
  <si>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</si>
  <si>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</si>
  <si>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</si>
  <si>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</si>
  <si>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</si>
  <si>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</si>
  <si>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</si>
  <si>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</si>
  <si>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</si>
  <si>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</si>
  <si>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</si>
  <si>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</si>
  <si>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</si>
  <si>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</si>
  <si>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</si>
  <si>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</si>
  <si>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</si>
  <si>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</si>
  <si>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</si>
  <si>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</si>
  <si>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</si>
  <si>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</si>
  <si>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</si>
  <si>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</si>
  <si>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</si>
  <si>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</si>
  <si>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</si>
  <si>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</si>
  <si>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</si>
  <si>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</si>
  <si>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</si>
  <si>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</si>
  <si>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</si>
  <si>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</si>
  <si>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</si>
  <si>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</si>
  <si>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</si>
  <si>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</si>
  <si>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</si>
  <si>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</si>
  <si>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</si>
  <si>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</si>
  <si>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</si>
  <si>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</si>
  <si>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</si>
  <si>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</si>
  <si>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</si>
  <si>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</si>
  <si>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</si>
  <si>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</si>
  <si>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</si>
  <si>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</si>
  <si>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</si>
  <si>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</si>
  <si>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</si>
  <si>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</si>
  <si>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</si>
  <si>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</si>
  <si>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</si>
  <si>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</si>
  <si>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</si>
  <si>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</si>
  <si>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</si>
  <si>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</si>
  <si>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</si>
  <si>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</si>
  <si>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</si>
  <si>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</si>
  <si>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</si>
  <si>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</si>
  <si>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</si>
  <si>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</si>
  <si>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</si>
  <si>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</si>
  <si>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</si>
  <si>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</si>
  <si>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</si>
  <si>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</si>
  <si>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</si>
  <si>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20 al 26 Marzo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</si>
</sst>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14.03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20 al 26 Marzo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36766</v>
      </c>
      <c r="E5" s="12">
        <v>36368</v>
      </c>
      <c r="F5" s="12">
        <v>36765</v>
      </c>
      <c r="G5" s="12">
        <v>35844</v>
      </c>
      <c r="H5" s="12">
        <v>36362</v>
      </c>
      <c r="I5" s="12">
        <v>35533</v>
      </c>
      <c r="J5" s="13">
        <v>36742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34448</v>
      </c>
      <c r="E9" s="3">
        <v>35062</v>
      </c>
      <c r="F9" s="3">
        <v>35366</v>
      </c>
      <c r="G9" s="3">
        <v>35384</v>
      </c>
      <c r="H9" s="3">
        <v>35836</v>
      </c>
      <c r="I9" s="3">
        <v>34976</v>
      </c>
      <c r="J9" s="6">
        <v>34360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40171</v>
      </c>
      <c r="E10" s="4">
        <v>40141</v>
      </c>
      <c r="F10" s="3">
        <v>39746</v>
      </c>
      <c r="G10" s="3">
        <v>37211</v>
      </c>
      <c r="H10" s="3">
        <v>38524</v>
      </c>
      <c r="I10" s="3">
        <v>39725</v>
      </c>
      <c r="J10" s="6">
        <v>39536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18400</v>
      </c>
      <c r="E11" s="4">
        <v>18150</v>
      </c>
      <c r="F11" s="3">
        <v>18290</v>
      </c>
      <c r="G11" s="3">
        <v>18040</v>
      </c>
      <c r="H11" s="3">
        <v>17720</v>
      </c>
      <c r="I11" s="3">
        <v>17130</v>
      </c>
      <c r="J11" s="6">
        <v>18080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470</v>
      </c>
      <c r="E14" s="4">
        <v>472</v>
      </c>
      <c r="F14" s="3">
        <v>462</v>
      </c>
      <c r="G14" s="3">
        <v>512</v>
      </c>
      <c r="H14" s="3">
        <v>634</v>
      </c>
      <c r="I14" s="3">
        <v>579</v>
      </c>
      <c r="J14" s="6">
        <v>695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3779</v>
      </c>
      <c r="E15" s="4">
        <v>3835</v>
      </c>
      <c r="F15" s="3">
        <v>3866</v>
      </c>
      <c r="G15" s="3">
        <v>3835</v>
      </c>
      <c r="H15" s="3">
        <v>3800</v>
      </c>
      <c r="I15" s="3">
        <v>3934</v>
      </c>
      <c r="J15" s="6">
        <v>4088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7363</v>
      </c>
      <c r="E5" s="31">
        <v>13856</v>
      </c>
      <c r="F5" s="31">
        <v>14126</v>
      </c>
      <c r="G5" s="31">
        <v>16472</v>
      </c>
      <c r="H5" s="31">
        <v>16089</v>
      </c>
      <c r="I5" s="31">
        <v>13785</v>
      </c>
      <c r="J5" s="32">
        <v>9731</v>
      </c>
    </row>
    <row r="6" spans="1:10" ht="12.75">
      <c r="A6" s="23" t="s">
        <v>47</v>
      </c>
      <c r="B6" s="22" t="s">
        <v>48</v>
      </c>
      <c r="C6" s="27" t="s">
        <v>49</v>
      </c>
      <c r="D6" s="33">
        <v>3190</v>
      </c>
      <c r="E6" s="3">
        <v>3560</v>
      </c>
      <c r="F6" s="3">
        <v>4180</v>
      </c>
      <c r="G6" s="3">
        <v>5390</v>
      </c>
      <c r="H6" s="3">
        <v>5000</v>
      </c>
      <c r="I6" s="3">
        <v>5100</v>
      </c>
      <c r="J6" s="6">
        <v>4830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12148</v>
      </c>
      <c r="E7" s="3">
        <v>12148</v>
      </c>
      <c r="F7" s="3">
        <v>12148</v>
      </c>
      <c r="G7" s="3">
        <v>12148</v>
      </c>
      <c r="H7" s="3">
        <v>12148</v>
      </c>
      <c r="I7" s="3">
        <v>12148</v>
      </c>
      <c r="J7" s="6">
        <v>12148</v>
      </c>
    </row>
    <row r="8" spans="1:10" ht="12.75">
      <c r="A8" s="23" t="s">
        <v>52</v>
      </c>
      <c r="B8" s="22" t="s">
        <v>53</v>
      </c>
      <c r="C8" s="27" t="s">
        <v>54</v>
      </c>
      <c r="D8" s="33">
        <v>2925</v>
      </c>
      <c r="E8" s="3">
        <v>2897</v>
      </c>
      <c r="F8" s="3">
        <v>3340</v>
      </c>
      <c r="G8" s="3">
        <v>4111</v>
      </c>
      <c r="H8" s="3">
        <v>4074</v>
      </c>
      <c r="I8" s="3">
        <v>3906</v>
      </c>
      <c r="J8" s="6">
        <v>3535</v>
      </c>
    </row>
    <row r="9" spans="1:10" ht="12.75">
      <c r="A9" s="23" t="s">
        <v>55</v>
      </c>
      <c r="B9" s="22" t="s">
        <v>56</v>
      </c>
      <c r="C9" s="27" t="s">
        <v>57</v>
      </c>
      <c r="D9" s="33">
        <v>9818</v>
      </c>
      <c r="E9" s="3">
        <v>9978</v>
      </c>
      <c r="F9" s="3">
        <v>11347</v>
      </c>
      <c r="G9" s="3">
        <v>14602</v>
      </c>
      <c r="H9" s="3">
        <v>13789</v>
      </c>
      <c r="I9" s="3">
        <v>12939</v>
      </c>
      <c r="J9" s="6">
        <v>11958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33605</v>
      </c>
      <c r="E10" s="3">
        <v>37046</v>
      </c>
      <c r="F10" s="3">
        <v>44943</v>
      </c>
      <c r="G10" s="3">
        <v>56801</v>
      </c>
      <c r="H10" s="3">
        <v>51802</v>
      </c>
      <c r="I10" s="3">
        <v>43100</v>
      </c>
      <c r="J10" s="6">
        <v>40345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7391</v>
      </c>
      <c r="E11" s="3">
        <v>7305</v>
      </c>
      <c r="F11" s="3">
        <v>9154</v>
      </c>
      <c r="G11" s="3">
        <v>11103</v>
      </c>
      <c r="H11" s="3">
        <v>10632</v>
      </c>
      <c r="I11" s="3">
        <v>9297</v>
      </c>
      <c r="J11" s="6">
        <v>8845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2576</v>
      </c>
      <c r="E12" s="3">
        <v>2923</v>
      </c>
      <c r="F12" s="3">
        <v>2941</v>
      </c>
      <c r="G12" s="3">
        <v>2953</v>
      </c>
      <c r="H12" s="3">
        <v>2976</v>
      </c>
      <c r="I12" s="3">
        <v>3246</v>
      </c>
      <c r="J12" s="6">
        <v>2915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972</v>
      </c>
      <c r="E13" s="3">
        <v>972</v>
      </c>
      <c r="F13" s="3">
        <v>972</v>
      </c>
      <c r="G13" s="3">
        <v>972</v>
      </c>
      <c r="H13" s="3">
        <v>972</v>
      </c>
      <c r="I13" s="3">
        <v>972</v>
      </c>
      <c r="J13" s="6">
        <v>972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2132</v>
      </c>
      <c r="E14" s="3">
        <v>2099</v>
      </c>
      <c r="F14" s="3">
        <v>2347</v>
      </c>
      <c r="G14" s="3">
        <v>3160</v>
      </c>
      <c r="H14" s="3">
        <v>2997</v>
      </c>
      <c r="I14" s="3">
        <v>2949</v>
      </c>
      <c r="J14" s="6">
        <v>2893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3627</v>
      </c>
      <c r="E15" s="3">
        <v>6687</v>
      </c>
      <c r="F15" s="3">
        <v>6511</v>
      </c>
      <c r="G15" s="3">
        <v>8944</v>
      </c>
      <c r="H15" s="3">
        <v>8341</v>
      </c>
      <c r="I15" s="3">
        <v>7202</v>
      </c>
      <c r="J15" s="6">
        <v>3540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114641</v>
      </c>
      <c r="E16" s="3">
        <v>137060</v>
      </c>
      <c r="F16" s="3">
        <v>157958</v>
      </c>
      <c r="G16" s="3">
        <v>192177</v>
      </c>
      <c r="H16" s="3">
        <v>183138</v>
      </c>
      <c r="I16" s="3">
        <v>162555</v>
      </c>
      <c r="J16" s="6">
        <v>141627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53785</v>
      </c>
      <c r="E17" s="3">
        <v>65667</v>
      </c>
      <c r="F17" s="3">
        <v>77113</v>
      </c>
      <c r="G17" s="3">
        <v>100184</v>
      </c>
      <c r="H17" s="3">
        <v>86202</v>
      </c>
      <c r="I17" s="3">
        <v>81884</v>
      </c>
      <c r="J17" s="6">
        <v>71742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28443</v>
      </c>
      <c r="E18" s="3">
        <v>50042</v>
      </c>
      <c r="F18" s="3">
        <v>59969</v>
      </c>
      <c r="G18" s="3">
        <v>79246</v>
      </c>
      <c r="H18" s="3">
        <v>66356</v>
      </c>
      <c r="I18" s="3">
        <v>41351</v>
      </c>
      <c r="J18" s="6">
        <v>33631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10033</v>
      </c>
      <c r="E19" s="3">
        <v>12304</v>
      </c>
      <c r="F19" s="3">
        <v>15963</v>
      </c>
      <c r="G19" s="3">
        <v>20989</v>
      </c>
      <c r="H19" s="3">
        <v>16981</v>
      </c>
      <c r="I19" s="3">
        <v>15570</v>
      </c>
      <c r="J19" s="6">
        <v>11730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6100</v>
      </c>
      <c r="E20" s="3">
        <v>9183</v>
      </c>
      <c r="F20" s="3">
        <v>9552</v>
      </c>
      <c r="G20" s="3">
        <v>11234</v>
      </c>
      <c r="H20" s="3">
        <v>9298</v>
      </c>
      <c r="I20" s="3">
        <v>7855</v>
      </c>
      <c r="J20" s="6">
        <v>7441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103647</v>
      </c>
      <c r="E21" s="3">
        <v>117613</v>
      </c>
      <c r="F21" s="3">
        <v>129405</v>
      </c>
      <c r="G21" s="3">
        <v>156489</v>
      </c>
      <c r="H21" s="3">
        <v>153084</v>
      </c>
      <c r="I21" s="3">
        <v>135980</v>
      </c>
      <c r="J21" s="6">
        <v>124871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6420</v>
      </c>
      <c r="E22" s="3">
        <v>13509</v>
      </c>
      <c r="F22" s="3">
        <v>16033</v>
      </c>
      <c r="G22" s="3">
        <v>16284</v>
      </c>
      <c r="H22" s="3">
        <v>14036</v>
      </c>
      <c r="I22" s="3">
        <v>9197</v>
      </c>
      <c r="J22" s="6">
        <v>8269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7282</v>
      </c>
      <c r="E23" s="3">
        <v>12568</v>
      </c>
      <c r="F23" s="3">
        <v>14928</v>
      </c>
      <c r="G23" s="3">
        <v>15220</v>
      </c>
      <c r="H23" s="3">
        <v>13488</v>
      </c>
      <c r="I23" s="3">
        <v>4328</v>
      </c>
      <c r="J23" s="6">
        <v>2248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13708</v>
      </c>
      <c r="E24" s="3">
        <v>18584</v>
      </c>
      <c r="F24" s="3">
        <v>18860</v>
      </c>
      <c r="G24" s="3">
        <v>21789</v>
      </c>
      <c r="H24" s="3">
        <v>22403</v>
      </c>
      <c r="I24" s="3">
        <v>19282</v>
      </c>
      <c r="J24" s="6">
        <v>18510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39916</v>
      </c>
      <c r="E25" s="3">
        <v>40694</v>
      </c>
      <c r="F25" s="3">
        <v>42349</v>
      </c>
      <c r="G25" s="3">
        <v>45678</v>
      </c>
      <c r="H25" s="3">
        <v>46177</v>
      </c>
      <c r="I25" s="3">
        <v>43833</v>
      </c>
      <c r="J25" s="6">
        <v>43694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2883</v>
      </c>
      <c r="E26" s="3">
        <v>4986</v>
      </c>
      <c r="F26" s="3">
        <v>4110</v>
      </c>
      <c r="G26" s="3">
        <v>5373</v>
      </c>
      <c r="H26" s="3">
        <v>5448</v>
      </c>
      <c r="I26" s="3">
        <v>3667</v>
      </c>
      <c r="J26" s="6">
        <v>2789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9070</v>
      </c>
      <c r="E27" s="3">
        <v>8690</v>
      </c>
      <c r="F27" s="3">
        <v>8780</v>
      </c>
      <c r="G27" s="3">
        <v>11128</v>
      </c>
      <c r="H27" s="3">
        <v>11742</v>
      </c>
      <c r="I27" s="3">
        <v>11497</v>
      </c>
      <c r="J27" s="6">
        <v>12589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1334</v>
      </c>
      <c r="E28" s="3">
        <v>1459</v>
      </c>
      <c r="F28" s="3">
        <v>1434</v>
      </c>
      <c r="G28" s="3">
        <v>2170</v>
      </c>
      <c r="H28" s="3">
        <v>2072</v>
      </c>
      <c r="I28" s="3">
        <v>2008</v>
      </c>
      <c r="J28" s="6">
        <v>1789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7907</v>
      </c>
      <c r="E29" s="3">
        <v>11624</v>
      </c>
      <c r="F29" s="3">
        <v>14234</v>
      </c>
      <c r="G29" s="3">
        <v>15049</v>
      </c>
      <c r="H29" s="3">
        <v>13583</v>
      </c>
      <c r="I29" s="3">
        <v>13083</v>
      </c>
      <c r="J29" s="6">
        <v>10102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81</v>
      </c>
      <c r="E31" s="3">
        <v>396</v>
      </c>
      <c r="F31" s="3">
        <v>396</v>
      </c>
      <c r="G31" s="3">
        <v>396</v>
      </c>
      <c r="H31" s="3">
        <v>396</v>
      </c>
      <c r="I31" s="3">
        <v>396</v>
      </c>
      <c r="J31" s="6">
        <v>81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448</v>
      </c>
      <c r="E33" s="3">
        <v>2184</v>
      </c>
      <c r="F33" s="3">
        <v>2184</v>
      </c>
      <c r="G33" s="3">
        <v>2184</v>
      </c>
      <c r="H33" s="3">
        <v>2184</v>
      </c>
      <c r="I33" s="3">
        <v>2184</v>
      </c>
      <c r="J33" s="6">
        <v>448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8203</v>
      </c>
      <c r="E34" s="3">
        <v>14227</v>
      </c>
      <c r="F34" s="3">
        <v>15359</v>
      </c>
      <c r="G34" s="3">
        <v>17986</v>
      </c>
      <c r="H34" s="3">
        <v>16308</v>
      </c>
      <c r="I34" s="3">
        <v>15797</v>
      </c>
      <c r="J34" s="6">
        <v>7937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1335</v>
      </c>
      <c r="E35" s="3">
        <v>1717</v>
      </c>
      <c r="F35" s="3">
        <v>1920</v>
      </c>
      <c r="G35" s="3">
        <v>1869</v>
      </c>
      <c r="H35" s="3">
        <v>1738</v>
      </c>
      <c r="I35" s="3">
        <v>1748</v>
      </c>
      <c r="J35" s="6">
        <v>2051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1400</v>
      </c>
      <c r="E37" s="3">
        <v>39667</v>
      </c>
      <c r="F37" s="3">
        <v>1442</v>
      </c>
      <c r="G37" s="3">
        <v>1584</v>
      </c>
      <c r="H37" s="3">
        <v>1569</v>
      </c>
      <c r="I37" s="3">
        <v>1472</v>
      </c>
      <c r="J37" s="6">
        <v>27767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293</v>
      </c>
      <c r="E38" s="3">
        <v>1429</v>
      </c>
      <c r="F38" s="3">
        <v>1429</v>
      </c>
      <c r="G38" s="3">
        <v>1429</v>
      </c>
      <c r="H38" s="3">
        <v>1429</v>
      </c>
      <c r="I38" s="3">
        <v>1429</v>
      </c>
      <c r="J38" s="6">
        <v>293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1027</v>
      </c>
      <c r="E40" s="3">
        <v>898</v>
      </c>
      <c r="F40" s="3">
        <v>842</v>
      </c>
      <c r="G40" s="3">
        <v>958</v>
      </c>
      <c r="H40" s="3">
        <v>1151</v>
      </c>
      <c r="I40" s="3">
        <v>1154</v>
      </c>
      <c r="J40" s="6">
        <v>1360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597</v>
      </c>
      <c r="E41" s="3">
        <v>567</v>
      </c>
      <c r="F41" s="3">
        <v>499</v>
      </c>
      <c r="G41" s="3">
        <v>557</v>
      </c>
      <c r="H41" s="3">
        <v>614</v>
      </c>
      <c r="I41" s="3">
        <v>719</v>
      </c>
      <c r="J41" s="6">
        <v>661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2079</v>
      </c>
      <c r="E42" s="3">
        <v>4889</v>
      </c>
      <c r="F42" s="3">
        <v>5869</v>
      </c>
      <c r="G42" s="3">
        <v>7137</v>
      </c>
      <c r="H42" s="3">
        <v>5440</v>
      </c>
      <c r="I42" s="3">
        <v>2935</v>
      </c>
      <c r="J42" s="6">
        <v>2901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1908</v>
      </c>
      <c r="E43" s="3">
        <v>2379</v>
      </c>
      <c r="F43" s="3">
        <v>2369</v>
      </c>
      <c r="G43" s="3">
        <v>2296</v>
      </c>
      <c r="H43" s="3">
        <v>2421</v>
      </c>
      <c r="I43" s="3">
        <v>1847</v>
      </c>
      <c r="J43" s="6">
        <v>1395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203</v>
      </c>
      <c r="E44" s="3">
        <v>990</v>
      </c>
      <c r="F44" s="3">
        <v>990</v>
      </c>
      <c r="G44" s="3">
        <v>990</v>
      </c>
      <c r="H44" s="3">
        <v>990</v>
      </c>
      <c r="I44" s="3">
        <v>990</v>
      </c>
      <c r="J44" s="6">
        <v>203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6</v>
      </c>
      <c r="E45" s="3">
        <v>30</v>
      </c>
      <c r="F45" s="3">
        <v>30</v>
      </c>
      <c r="G45" s="3">
        <v>30</v>
      </c>
      <c r="H45" s="3">
        <v>30</v>
      </c>
      <c r="I45" s="3">
        <v>30</v>
      </c>
      <c r="J45" s="6">
        <v>6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664</v>
      </c>
      <c r="E46" s="3">
        <v>5591</v>
      </c>
      <c r="F46" s="3">
        <v>5979</v>
      </c>
      <c r="G46" s="3">
        <v>6028</v>
      </c>
      <c r="H46" s="3">
        <v>5900</v>
      </c>
      <c r="I46" s="3">
        <v>5509</v>
      </c>
      <c r="J46" s="6">
        <v>180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9850</v>
      </c>
      <c r="E48" s="3">
        <v>13090</v>
      </c>
      <c r="F48" s="3">
        <v>13038</v>
      </c>
      <c r="G48" s="3">
        <v>14776</v>
      </c>
      <c r="H48" s="3">
        <v>13563</v>
      </c>
      <c r="I48" s="3">
        <v>12739</v>
      </c>
      <c r="J48" s="6">
        <v>9025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501</v>
      </c>
      <c r="E49" s="3">
        <v>567</v>
      </c>
      <c r="F49" s="3">
        <v>934</v>
      </c>
      <c r="G49" s="3">
        <v>791</v>
      </c>
      <c r="H49" s="3">
        <v>561</v>
      </c>
      <c r="I49" s="3">
        <v>555</v>
      </c>
      <c r="J49" s="6">
        <v>552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29485</v>
      </c>
      <c r="E50" s="3">
        <v>29433</v>
      </c>
      <c r="F50" s="3">
        <v>33545</v>
      </c>
      <c r="G50" s="3">
        <v>44011</v>
      </c>
      <c r="H50" s="3">
        <v>38795</v>
      </c>
      <c r="I50" s="3">
        <v>39330</v>
      </c>
      <c r="J50" s="6">
        <v>35917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13456</v>
      </c>
      <c r="E51" s="3">
        <v>21727</v>
      </c>
      <c r="F51" s="3">
        <v>23141</v>
      </c>
      <c r="G51" s="3">
        <v>26828</v>
      </c>
      <c r="H51" s="3">
        <v>21468</v>
      </c>
      <c r="I51" s="3">
        <v>17340</v>
      </c>
      <c r="J51" s="6">
        <v>15474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3341</v>
      </c>
      <c r="E52" s="3">
        <v>5060</v>
      </c>
      <c r="F52" s="3">
        <v>4737</v>
      </c>
      <c r="G52" s="3">
        <v>5722</v>
      </c>
      <c r="H52" s="3">
        <v>3344</v>
      </c>
      <c r="I52" s="3">
        <v>5291</v>
      </c>
      <c r="J52" s="6">
        <v>5603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13614</v>
      </c>
      <c r="E53" s="3">
        <v>13614</v>
      </c>
      <c r="F53" s="3">
        <v>13614</v>
      </c>
      <c r="G53" s="3">
        <v>13614</v>
      </c>
      <c r="H53" s="3">
        <v>13614</v>
      </c>
      <c r="I53" s="3">
        <v>13614</v>
      </c>
      <c r="J53" s="6">
        <v>13614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837</v>
      </c>
      <c r="E54" s="3">
        <v>789</v>
      </c>
      <c r="F54" s="3">
        <v>690</v>
      </c>
      <c r="G54" s="3">
        <v>820</v>
      </c>
      <c r="H54" s="3">
        <v>1082</v>
      </c>
      <c r="I54" s="3">
        <v>1100</v>
      </c>
      <c r="J54" s="6">
        <v>1307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864</v>
      </c>
      <c r="E55" s="3">
        <v>733</v>
      </c>
      <c r="F55" s="3">
        <v>688</v>
      </c>
      <c r="G55" s="3">
        <v>799</v>
      </c>
      <c r="H55" s="3">
        <v>1015</v>
      </c>
      <c r="I55" s="3">
        <v>1079</v>
      </c>
      <c r="J55" s="6">
        <v>1090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4573</v>
      </c>
      <c r="E56" s="3">
        <v>4451</v>
      </c>
      <c r="F56" s="3">
        <v>4050</v>
      </c>
      <c r="G56" s="3">
        <v>4646</v>
      </c>
      <c r="H56" s="3">
        <v>6152</v>
      </c>
      <c r="I56" s="3">
        <v>6070</v>
      </c>
      <c r="J56" s="6">
        <v>6887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1309</v>
      </c>
      <c r="E57" s="3">
        <v>4031</v>
      </c>
      <c r="F57" s="3">
        <v>3968</v>
      </c>
      <c r="G57" s="3">
        <v>3795</v>
      </c>
      <c r="H57" s="3">
        <v>4096</v>
      </c>
      <c r="I57" s="3">
        <v>4726</v>
      </c>
      <c r="J57" s="6">
        <v>4287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1250</v>
      </c>
      <c r="E58" s="3">
        <v>1168</v>
      </c>
      <c r="F58" s="3">
        <v>1058</v>
      </c>
      <c r="G58" s="3">
        <v>1160</v>
      </c>
      <c r="H58" s="3">
        <v>1448</v>
      </c>
      <c r="I58" s="3">
        <v>1326</v>
      </c>
      <c r="J58" s="6">
        <v>1669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123158</v>
      </c>
      <c r="E59" s="3">
        <v>133591</v>
      </c>
      <c r="F59" s="3">
        <v>141839</v>
      </c>
      <c r="G59" s="3">
        <v>178603</v>
      </c>
      <c r="H59" s="3">
        <v>165347</v>
      </c>
      <c r="I59" s="3">
        <v>150284</v>
      </c>
      <c r="J59" s="6">
        <v>145334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2038</v>
      </c>
      <c r="E60" s="3">
        <v>2096</v>
      </c>
      <c r="F60" s="3">
        <v>2033</v>
      </c>
      <c r="G60" s="3">
        <v>2200</v>
      </c>
      <c r="H60" s="3">
        <v>2367</v>
      </c>
      <c r="I60" s="3">
        <v>2616</v>
      </c>
      <c r="J60" s="6">
        <v>2610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5064</v>
      </c>
      <c r="E61" s="3">
        <v>6823</v>
      </c>
      <c r="F61" s="3">
        <v>6478</v>
      </c>
      <c r="G61" s="3">
        <v>6824</v>
      </c>
      <c r="H61" s="3">
        <v>6851</v>
      </c>
      <c r="I61" s="3">
        <v>7410</v>
      </c>
      <c r="J61" s="6">
        <v>7441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2844</v>
      </c>
      <c r="E62" s="3">
        <v>2540</v>
      </c>
      <c r="F62" s="3">
        <v>2235</v>
      </c>
      <c r="G62" s="3">
        <v>2287</v>
      </c>
      <c r="H62" s="3">
        <v>3022</v>
      </c>
      <c r="I62" s="3">
        <v>2805</v>
      </c>
      <c r="J62" s="6">
        <v>3143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664</v>
      </c>
      <c r="E68" s="3">
        <v>1682</v>
      </c>
      <c r="F68" s="3">
        <v>1643</v>
      </c>
      <c r="G68" s="3">
        <v>1722</v>
      </c>
      <c r="H68" s="3">
        <v>2147</v>
      </c>
      <c r="I68" s="3">
        <v>1568</v>
      </c>
      <c r="J68" s="6">
        <v>811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1396</v>
      </c>
      <c r="E69" s="3">
        <v>1949</v>
      </c>
      <c r="F69" s="3">
        <v>1942</v>
      </c>
      <c r="G69" s="3">
        <v>1998</v>
      </c>
      <c r="H69" s="3">
        <v>2068</v>
      </c>
      <c r="I69" s="3">
        <v>2071</v>
      </c>
      <c r="J69" s="6">
        <v>1475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783</v>
      </c>
      <c r="F70" s="3">
        <v>556</v>
      </c>
      <c r="G70" s="3">
        <v>767</v>
      </c>
      <c r="H70" s="3">
        <v>875</v>
      </c>
      <c r="I70" s="3">
        <v>919</v>
      </c>
      <c r="J70" s="6">
        <v>376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120851</v>
      </c>
      <c r="E71" s="3">
        <v>152817</v>
      </c>
      <c r="F71" s="3">
        <v>148122</v>
      </c>
      <c r="G71" s="3">
        <v>153564</v>
      </c>
      <c r="H71" s="3">
        <v>156777</v>
      </c>
      <c r="I71" s="3">
        <v>157192</v>
      </c>
      <c r="J71" s="6">
        <v>122234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3340</v>
      </c>
      <c r="E72" s="3">
        <v>3369</v>
      </c>
      <c r="F72" s="3">
        <v>3263</v>
      </c>
      <c r="G72" s="3">
        <v>3500</v>
      </c>
      <c r="H72" s="3">
        <v>3557</v>
      </c>
      <c r="I72" s="3">
        <v>3697</v>
      </c>
      <c r="J72" s="6">
        <v>3374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343</v>
      </c>
      <c r="E74" s="3">
        <v>1675</v>
      </c>
      <c r="F74" s="3">
        <v>1675</v>
      </c>
      <c r="G74" s="3">
        <v>1675</v>
      </c>
      <c r="H74" s="3">
        <v>1675</v>
      </c>
      <c r="I74" s="3">
        <v>1675</v>
      </c>
      <c r="J74" s="6">
        <v>343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4033</v>
      </c>
      <c r="F76" s="3">
        <v>2874</v>
      </c>
      <c r="G76" s="3">
        <v>3407</v>
      </c>
      <c r="H76" s="3">
        <v>2987</v>
      </c>
      <c r="I76" s="3">
        <v>3475</v>
      </c>
      <c r="J76" s="6">
        <v>3140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669</v>
      </c>
      <c r="E78" s="3">
        <v>673</v>
      </c>
      <c r="F78" s="3">
        <v>663</v>
      </c>
      <c r="G78" s="3">
        <v>735</v>
      </c>
      <c r="H78" s="3">
        <v>834</v>
      </c>
      <c r="I78" s="3">
        <v>768</v>
      </c>
      <c r="J78" s="6">
        <v>863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15811</v>
      </c>
      <c r="E79" s="3">
        <v>24677</v>
      </c>
      <c r="F79" s="3">
        <v>23561</v>
      </c>
      <c r="G79" s="3">
        <v>23896</v>
      </c>
      <c r="H79" s="3">
        <v>24117</v>
      </c>
      <c r="I79" s="3">
        <v>7876</v>
      </c>
      <c r="J79" s="6">
        <v>4077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4612</v>
      </c>
      <c r="E82" s="3">
        <v>8299</v>
      </c>
      <c r="F82" s="3">
        <v>8525</v>
      </c>
      <c r="G82" s="3">
        <v>8604</v>
      </c>
      <c r="H82" s="3">
        <v>8512</v>
      </c>
      <c r="I82" s="3">
        <v>5961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33532</v>
      </c>
      <c r="E83" s="3">
        <v>34580</v>
      </c>
      <c r="F83" s="3">
        <v>33273</v>
      </c>
      <c r="G83" s="3">
        <v>32522</v>
      </c>
      <c r="H83" s="3">
        <v>32204</v>
      </c>
      <c r="I83" s="3">
        <v>32393</v>
      </c>
      <c r="J83" s="6">
        <v>27798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52117</v>
      </c>
      <c r="E85" s="3">
        <v>52811</v>
      </c>
      <c r="F85" s="3">
        <v>46587</v>
      </c>
      <c r="G85" s="3">
        <v>47005</v>
      </c>
      <c r="H85" s="3">
        <v>48642</v>
      </c>
      <c r="I85" s="3">
        <v>49490</v>
      </c>
      <c r="J85" s="6">
        <v>53476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1043</v>
      </c>
      <c r="E86" s="3">
        <v>1031</v>
      </c>
      <c r="F86" s="3">
        <v>1053</v>
      </c>
      <c r="G86" s="3">
        <v>1195</v>
      </c>
      <c r="H86" s="3">
        <v>1371</v>
      </c>
      <c r="I86" s="3">
        <v>1200</v>
      </c>
      <c r="J86" s="6">
        <v>652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151</v>
      </c>
      <c r="E87" s="3">
        <v>737</v>
      </c>
      <c r="F87" s="3">
        <v>737</v>
      </c>
      <c r="G87" s="3">
        <v>737</v>
      </c>
      <c r="H87" s="3">
        <v>737</v>
      </c>
      <c r="I87" s="3">
        <v>737</v>
      </c>
      <c r="J87" s="6">
        <v>151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510</v>
      </c>
      <c r="E88" s="3">
        <v>1257</v>
      </c>
      <c r="F88" s="3">
        <v>1173</v>
      </c>
      <c r="G88" s="3">
        <v>689</v>
      </c>
      <c r="H88" s="3">
        <v>28</v>
      </c>
      <c r="I88" s="3">
        <v>23</v>
      </c>
      <c r="J88" s="6">
        <v>17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287</v>
      </c>
      <c r="E89" s="3">
        <v>208</v>
      </c>
      <c r="F89" s="3">
        <v>128</v>
      </c>
      <c r="G89" s="3">
        <v>126</v>
      </c>
      <c r="H89" s="3">
        <v>137</v>
      </c>
      <c r="I89" s="3">
        <v>173</v>
      </c>
      <c r="J89" s="6">
        <v>214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43</v>
      </c>
      <c r="E90" s="3">
        <v>214</v>
      </c>
      <c r="F90" s="3">
        <v>214</v>
      </c>
      <c r="G90" s="3">
        <v>214</v>
      </c>
      <c r="H90" s="3">
        <v>214</v>
      </c>
      <c r="I90" s="3">
        <v>214</v>
      </c>
      <c r="J90" s="6">
        <v>43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255</v>
      </c>
      <c r="E91" s="3">
        <v>206</v>
      </c>
      <c r="F91" s="3">
        <v>155</v>
      </c>
      <c r="G91" s="3">
        <v>169</v>
      </c>
      <c r="H91" s="3">
        <v>206</v>
      </c>
      <c r="I91" s="3">
        <v>197</v>
      </c>
      <c r="J91" s="6">
        <v>190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109</v>
      </c>
      <c r="E93" s="3">
        <v>534</v>
      </c>
      <c r="F93" s="3">
        <v>534</v>
      </c>
      <c r="G93" s="3">
        <v>534</v>
      </c>
      <c r="H93" s="3">
        <v>534</v>
      </c>
      <c r="I93" s="3">
        <v>534</v>
      </c>
      <c r="J93" s="6">
        <v>109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15929</v>
      </c>
      <c r="E94" s="3">
        <v>16118</v>
      </c>
      <c r="F94" s="3">
        <v>15916</v>
      </c>
      <c r="G94" s="3">
        <v>15747</v>
      </c>
      <c r="H94" s="3">
        <v>16205</v>
      </c>
      <c r="I94" s="3">
        <v>16314</v>
      </c>
      <c r="J94" s="6">
        <v>15083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506</v>
      </c>
      <c r="E95" s="3">
        <v>2467</v>
      </c>
      <c r="F95" s="3">
        <v>2467</v>
      </c>
      <c r="G95" s="3">
        <v>2467</v>
      </c>
      <c r="H95" s="3">
        <v>2467</v>
      </c>
      <c r="I95" s="3">
        <v>2467</v>
      </c>
      <c r="J95" s="6">
        <v>506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12270</v>
      </c>
      <c r="E98" s="3">
        <v>12100</v>
      </c>
      <c r="F98" s="3">
        <v>12000</v>
      </c>
      <c r="G98" s="3">
        <v>12590</v>
      </c>
      <c r="H98" s="3">
        <v>13890</v>
      </c>
      <c r="I98" s="3">
        <v>13160</v>
      </c>
      <c r="J98" s="6">
        <v>11590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17675</v>
      </c>
      <c r="E99" s="3">
        <v>17290</v>
      </c>
      <c r="F99" s="3">
        <v>16828</v>
      </c>
      <c r="G99" s="3">
        <v>16530</v>
      </c>
      <c r="H99" s="3">
        <v>17166</v>
      </c>
      <c r="I99" s="3">
        <v>16253</v>
      </c>
      <c r="J99" s="6">
        <v>15949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5616</v>
      </c>
      <c r="E104" s="3">
        <v>9583</v>
      </c>
      <c r="F104" s="3">
        <v>10538</v>
      </c>
      <c r="G104" s="3">
        <v>11911</v>
      </c>
      <c r="H104" s="3">
        <v>11977</v>
      </c>
      <c r="I104" s="3">
        <v>11779</v>
      </c>
      <c r="J104" s="6">
        <v>7686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11770</v>
      </c>
      <c r="E106" s="3">
        <v>11077</v>
      </c>
      <c r="F106" s="3">
        <v>10502</v>
      </c>
      <c r="G106" s="3">
        <v>11150</v>
      </c>
      <c r="H106" s="3">
        <v>11252</v>
      </c>
      <c r="I106" s="3">
        <v>11118</v>
      </c>
      <c r="J106" s="6">
        <v>10477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12428</v>
      </c>
      <c r="E107" s="3">
        <v>10407</v>
      </c>
      <c r="F107" s="3">
        <v>9611</v>
      </c>
      <c r="G107" s="3">
        <v>10041</v>
      </c>
      <c r="H107" s="3">
        <v>10126</v>
      </c>
      <c r="I107" s="3">
        <v>15123</v>
      </c>
      <c r="J107" s="6">
        <v>9542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10</v>
      </c>
      <c r="E109" s="3">
        <v>52</v>
      </c>
      <c r="F109" s="3">
        <v>36</v>
      </c>
      <c r="G109" s="3">
        <v>33</v>
      </c>
      <c r="H109" s="3">
        <v>55</v>
      </c>
      <c r="I109" s="3">
        <v>56</v>
      </c>
      <c r="J109" s="6">
        <v>19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1008</v>
      </c>
      <c r="F111" s="3">
        <v>1074</v>
      </c>
      <c r="G111" s="3">
        <v>1160</v>
      </c>
      <c r="H111" s="3">
        <v>1772</v>
      </c>
      <c r="I111" s="3">
        <v>603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6264</v>
      </c>
      <c r="E112" s="3">
        <v>33534</v>
      </c>
      <c r="F112" s="3">
        <v>33516</v>
      </c>
      <c r="G112" s="3">
        <v>26735</v>
      </c>
      <c r="H112" s="3">
        <v>25165</v>
      </c>
      <c r="I112" s="3">
        <v>2465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36167</v>
      </c>
      <c r="E114" s="3">
        <v>36254</v>
      </c>
      <c r="F114" s="3">
        <v>34588</v>
      </c>
      <c r="G114" s="3">
        <v>28532</v>
      </c>
      <c r="H114" s="3">
        <v>36260</v>
      </c>
      <c r="I114" s="3">
        <v>42351</v>
      </c>
      <c r="J114" s="6">
        <v>42727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4724</v>
      </c>
      <c r="E115" s="3">
        <v>86914</v>
      </c>
      <c r="F115" s="3">
        <v>99877</v>
      </c>
      <c r="G115" s="3">
        <v>97632</v>
      </c>
      <c r="H115" s="3">
        <v>84290</v>
      </c>
      <c r="I115" s="3">
        <v>131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653</v>
      </c>
      <c r="E116" s="3">
        <v>3183</v>
      </c>
      <c r="F116" s="3">
        <v>3182</v>
      </c>
      <c r="G116" s="3">
        <v>3182</v>
      </c>
      <c r="H116" s="3">
        <v>3182</v>
      </c>
      <c r="I116" s="3">
        <v>3182</v>
      </c>
      <c r="J116" s="6">
        <v>652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418</v>
      </c>
      <c r="F119" s="3">
        <v>363</v>
      </c>
      <c r="G119" s="3">
        <v>413</v>
      </c>
      <c r="H119" s="3">
        <v>417</v>
      </c>
      <c r="I119" s="3">
        <v>432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0</v>
      </c>
      <c r="E122" s="3">
        <v>982</v>
      </c>
      <c r="F122" s="3">
        <v>982</v>
      </c>
      <c r="G122" s="3">
        <v>982</v>
      </c>
      <c r="H122" s="3">
        <v>977</v>
      </c>
      <c r="I122" s="3">
        <v>1317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1452</v>
      </c>
      <c r="E123" s="3">
        <v>1509</v>
      </c>
      <c r="F123" s="3">
        <v>1541</v>
      </c>
      <c r="G123" s="3">
        <v>1501</v>
      </c>
      <c r="H123" s="3">
        <v>1571</v>
      </c>
      <c r="I123" s="3">
        <v>1533</v>
      </c>
      <c r="J123" s="6">
        <v>1408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36530</v>
      </c>
      <c r="E125" s="3">
        <v>36339</v>
      </c>
      <c r="F125" s="3">
        <v>36019</v>
      </c>
      <c r="G125" s="3">
        <v>35945</v>
      </c>
      <c r="H125" s="3">
        <v>36084</v>
      </c>
      <c r="I125" s="3">
        <v>36021</v>
      </c>
      <c r="J125" s="6">
        <v>36065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58</v>
      </c>
      <c r="E126" s="3">
        <v>1180</v>
      </c>
      <c r="F126" s="3">
        <v>1031</v>
      </c>
      <c r="G126" s="3">
        <v>954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100</v>
      </c>
      <c r="E127" s="3">
        <v>490</v>
      </c>
      <c r="F127" s="3">
        <v>490</v>
      </c>
      <c r="G127" s="3">
        <v>490</v>
      </c>
      <c r="H127" s="3">
        <v>490</v>
      </c>
      <c r="I127" s="3">
        <v>490</v>
      </c>
      <c r="J127" s="6">
        <v>100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570</v>
      </c>
      <c r="E128" s="3">
        <v>2766</v>
      </c>
      <c r="F128" s="3">
        <v>2464</v>
      </c>
      <c r="G128" s="3">
        <v>2866</v>
      </c>
      <c r="H128" s="3">
        <v>3209</v>
      </c>
      <c r="I128" s="3">
        <v>3380</v>
      </c>
      <c r="J128" s="6">
        <v>82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367</v>
      </c>
      <c r="E130" s="3">
        <v>1791</v>
      </c>
      <c r="F130" s="3">
        <v>1791</v>
      </c>
      <c r="G130" s="3">
        <v>1791</v>
      </c>
      <c r="H130" s="3">
        <v>1791</v>
      </c>
      <c r="I130" s="3">
        <v>1791</v>
      </c>
      <c r="J130" s="6">
        <v>367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37</v>
      </c>
      <c r="E131" s="3">
        <v>182</v>
      </c>
      <c r="F131" s="3">
        <v>182</v>
      </c>
      <c r="G131" s="3">
        <v>182</v>
      </c>
      <c r="H131" s="3">
        <v>182</v>
      </c>
      <c r="I131" s="3">
        <v>182</v>
      </c>
      <c r="J131" s="6">
        <v>37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2437</v>
      </c>
      <c r="E132" s="3">
        <v>11127</v>
      </c>
      <c r="F132" s="3">
        <v>9232</v>
      </c>
      <c r="G132" s="3">
        <v>5375</v>
      </c>
      <c r="H132" s="3">
        <v>8615</v>
      </c>
      <c r="I132" s="3">
        <v>3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488</v>
      </c>
      <c r="E133" s="3">
        <v>2379</v>
      </c>
      <c r="F133" s="3">
        <v>2379</v>
      </c>
      <c r="G133" s="3">
        <v>2379</v>
      </c>
      <c r="H133" s="3">
        <v>2379</v>
      </c>
      <c r="I133" s="3">
        <v>2379</v>
      </c>
      <c r="J133" s="6">
        <v>488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16</v>
      </c>
      <c r="E135" s="3">
        <v>593</v>
      </c>
      <c r="F135" s="3">
        <v>618</v>
      </c>
      <c r="G135" s="3">
        <v>580</v>
      </c>
      <c r="H135" s="3">
        <v>729</v>
      </c>
      <c r="I135" s="3">
        <v>577</v>
      </c>
      <c r="J135" s="6">
        <v>5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376</v>
      </c>
      <c r="E138" s="3">
        <v>833</v>
      </c>
      <c r="F138" s="3">
        <v>802</v>
      </c>
      <c r="G138" s="3">
        <v>1739</v>
      </c>
      <c r="H138" s="3">
        <v>2865</v>
      </c>
      <c r="I138" s="3">
        <v>2734</v>
      </c>
      <c r="J138" s="6">
        <v>388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407</v>
      </c>
      <c r="E139" s="3">
        <v>1988</v>
      </c>
      <c r="F139" s="3">
        <v>1988</v>
      </c>
      <c r="G139" s="3">
        <v>1988</v>
      </c>
      <c r="H139" s="3">
        <v>1988</v>
      </c>
      <c r="I139" s="3">
        <v>1988</v>
      </c>
      <c r="J139" s="6">
        <v>407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4670</v>
      </c>
      <c r="E141" s="3">
        <v>23870</v>
      </c>
      <c r="F141" s="3">
        <v>23820</v>
      </c>
      <c r="G141" s="3">
        <v>15420</v>
      </c>
      <c r="H141" s="3">
        <v>39100</v>
      </c>
      <c r="I141" s="3">
        <v>29080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10</v>
      </c>
      <c r="F142" s="3">
        <v>10</v>
      </c>
      <c r="G142" s="3">
        <v>10</v>
      </c>
      <c r="H142" s="3">
        <v>10</v>
      </c>
      <c r="I142" s="3">
        <v>10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231</v>
      </c>
      <c r="E143" s="3">
        <v>521</v>
      </c>
      <c r="F143" s="3">
        <v>364</v>
      </c>
      <c r="G143" s="3">
        <v>348</v>
      </c>
      <c r="H143" s="3">
        <v>543</v>
      </c>
      <c r="I143" s="3">
        <v>380</v>
      </c>
      <c r="J143" s="6">
        <v>4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29</v>
      </c>
      <c r="E144" s="3">
        <v>1603</v>
      </c>
      <c r="F144" s="3">
        <v>1403</v>
      </c>
      <c r="G144" s="3">
        <v>1596</v>
      </c>
      <c r="H144" s="3">
        <v>1501</v>
      </c>
      <c r="I144" s="3">
        <v>196</v>
      </c>
      <c r="J144" s="6">
        <v>0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3220</v>
      </c>
      <c r="E148" s="3">
        <v>2520</v>
      </c>
      <c r="F148" s="3">
        <v>2470</v>
      </c>
      <c r="G148" s="3">
        <v>2660</v>
      </c>
      <c r="H148" s="3">
        <v>2950</v>
      </c>
      <c r="I148" s="3">
        <v>1820</v>
      </c>
      <c r="J148" s="6">
        <v>1810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112</v>
      </c>
      <c r="E149" s="3">
        <v>546</v>
      </c>
      <c r="F149" s="3">
        <v>546</v>
      </c>
      <c r="G149" s="3">
        <v>546</v>
      </c>
      <c r="H149" s="3">
        <v>546</v>
      </c>
      <c r="I149" s="3">
        <v>546</v>
      </c>
      <c r="J149" s="6">
        <v>112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19177</v>
      </c>
      <c r="E150" s="3">
        <v>19932</v>
      </c>
      <c r="F150" s="3">
        <v>20157</v>
      </c>
      <c r="G150" s="3">
        <v>19989</v>
      </c>
      <c r="H150" s="3">
        <v>18516</v>
      </c>
      <c r="I150" s="3">
        <v>20014</v>
      </c>
      <c r="J150" s="6">
        <v>20576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3331</v>
      </c>
      <c r="E154" s="3">
        <v>3270</v>
      </c>
      <c r="F154" s="3">
        <v>3240</v>
      </c>
      <c r="G154" s="3">
        <v>3536</v>
      </c>
      <c r="H154" s="3">
        <v>2998</v>
      </c>
      <c r="I154" s="3">
        <v>2753</v>
      </c>
      <c r="J154" s="6">
        <v>21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34</v>
      </c>
      <c r="E155" s="3">
        <v>168</v>
      </c>
      <c r="F155" s="3">
        <v>168</v>
      </c>
      <c r="G155" s="3">
        <v>168</v>
      </c>
      <c r="H155" s="3">
        <v>168</v>
      </c>
      <c r="I155" s="3">
        <v>168</v>
      </c>
      <c r="J155" s="6">
        <v>34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571</v>
      </c>
      <c r="E159" s="3">
        <v>836</v>
      </c>
      <c r="F159" s="3">
        <v>729</v>
      </c>
      <c r="G159" s="3">
        <v>1059</v>
      </c>
      <c r="H159" s="3">
        <v>466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2854</v>
      </c>
      <c r="E160" s="3">
        <v>5386</v>
      </c>
      <c r="F160" s="3">
        <v>4431</v>
      </c>
      <c r="G160" s="3">
        <v>5831</v>
      </c>
      <c r="H160" s="3">
        <v>7680</v>
      </c>
      <c r="I160" s="3">
        <v>6009</v>
      </c>
      <c r="J160" s="6">
        <v>2163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1208</v>
      </c>
      <c r="E161" s="3">
        <v>1907</v>
      </c>
      <c r="F161" s="3">
        <v>1038</v>
      </c>
      <c r="G161" s="3">
        <v>1568</v>
      </c>
      <c r="H161" s="3">
        <v>2468</v>
      </c>
      <c r="I161" s="3">
        <v>2041</v>
      </c>
      <c r="J161" s="6">
        <v>442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22</v>
      </c>
      <c r="E163" s="3">
        <v>110</v>
      </c>
      <c r="F163" s="3">
        <v>110</v>
      </c>
      <c r="G163" s="3">
        <v>110</v>
      </c>
      <c r="H163" s="3">
        <v>110</v>
      </c>
      <c r="I163" s="3">
        <v>110</v>
      </c>
      <c r="J163" s="6">
        <v>22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7379</v>
      </c>
      <c r="E165" s="3">
        <v>25642</v>
      </c>
      <c r="F165" s="3">
        <v>29714</v>
      </c>
      <c r="G165" s="3">
        <v>23786</v>
      </c>
      <c r="H165" s="3">
        <v>14331</v>
      </c>
      <c r="I165" s="3">
        <v>12958</v>
      </c>
      <c r="J165" s="6">
        <v>9312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94362</v>
      </c>
      <c r="E166" s="3">
        <v>96405</v>
      </c>
      <c r="F166" s="3">
        <v>86445</v>
      </c>
      <c r="G166" s="3">
        <v>97058</v>
      </c>
      <c r="H166" s="3">
        <v>111350</v>
      </c>
      <c r="I166" s="3">
        <v>108426</v>
      </c>
      <c r="J166" s="6">
        <v>104797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113</v>
      </c>
      <c r="E169" s="3">
        <v>53</v>
      </c>
      <c r="F169" s="3">
        <v>60</v>
      </c>
      <c r="G169" s="3">
        <v>119</v>
      </c>
      <c r="H169" s="3">
        <v>106</v>
      </c>
      <c r="I169" s="3">
        <v>133</v>
      </c>
      <c r="J169" s="6">
        <v>93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46832</v>
      </c>
      <c r="E170" s="3">
        <v>51306</v>
      </c>
      <c r="F170" s="3">
        <v>46047</v>
      </c>
      <c r="G170" s="3">
        <v>49787</v>
      </c>
      <c r="H170" s="3">
        <v>56820</v>
      </c>
      <c r="I170" s="3">
        <v>52479</v>
      </c>
      <c r="J170" s="6">
        <v>51315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9063</v>
      </c>
      <c r="E171" s="3">
        <v>5328</v>
      </c>
      <c r="F171" s="3">
        <v>5608</v>
      </c>
      <c r="G171" s="3">
        <v>7769</v>
      </c>
      <c r="H171" s="3">
        <v>8840</v>
      </c>
      <c r="I171" s="3">
        <v>10218</v>
      </c>
      <c r="J171" s="6">
        <v>7787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14017</v>
      </c>
      <c r="E172" s="3">
        <v>14196</v>
      </c>
      <c r="F172" s="3">
        <v>12729</v>
      </c>
      <c r="G172" s="3">
        <v>13991</v>
      </c>
      <c r="H172" s="3">
        <v>15901</v>
      </c>
      <c r="I172" s="3">
        <v>15540</v>
      </c>
      <c r="J172" s="6">
        <v>16047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26599</v>
      </c>
      <c r="E173" s="3">
        <v>16086</v>
      </c>
      <c r="F173" s="3">
        <v>16785</v>
      </c>
      <c r="G173" s="3">
        <v>27546</v>
      </c>
      <c r="H173" s="3">
        <v>25709</v>
      </c>
      <c r="I173" s="3">
        <v>30828</v>
      </c>
      <c r="J173" s="6">
        <v>23539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36773</v>
      </c>
      <c r="E174" s="3">
        <v>37799</v>
      </c>
      <c r="F174" s="3">
        <v>35780</v>
      </c>
      <c r="G174" s="3">
        <v>41676</v>
      </c>
      <c r="H174" s="3">
        <v>50767</v>
      </c>
      <c r="I174" s="3">
        <v>47626</v>
      </c>
      <c r="J174" s="6">
        <v>39249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1033</v>
      </c>
      <c r="E175" s="3">
        <v>639</v>
      </c>
      <c r="F175" s="3">
        <v>683</v>
      </c>
      <c r="G175" s="3">
        <v>1077</v>
      </c>
      <c r="H175" s="3">
        <v>989</v>
      </c>
      <c r="I175" s="3">
        <v>1164</v>
      </c>
      <c r="J175" s="6">
        <v>902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4032</v>
      </c>
      <c r="E176" s="3">
        <v>3871</v>
      </c>
      <c r="F176" s="3">
        <v>3488</v>
      </c>
      <c r="G176" s="3">
        <v>3871</v>
      </c>
      <c r="H176" s="3">
        <v>4531</v>
      </c>
      <c r="I176" s="3">
        <v>4493</v>
      </c>
      <c r="J176" s="6">
        <v>4537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21943</v>
      </c>
      <c r="E177" s="3">
        <v>23407</v>
      </c>
      <c r="F177" s="3">
        <v>21968</v>
      </c>
      <c r="G177" s="3">
        <v>23610</v>
      </c>
      <c r="H177" s="3">
        <v>25458</v>
      </c>
      <c r="I177" s="3">
        <v>25270</v>
      </c>
      <c r="J177" s="6">
        <v>26689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6558</v>
      </c>
      <c r="E178" s="3">
        <v>5954</v>
      </c>
      <c r="F178" s="3">
        <v>5598</v>
      </c>
      <c r="G178" s="3">
        <v>6449</v>
      </c>
      <c r="H178" s="3">
        <v>8109</v>
      </c>
      <c r="I178" s="3">
        <v>7652</v>
      </c>
      <c r="J178" s="6">
        <v>7870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2202</v>
      </c>
      <c r="E179" s="3">
        <v>4095</v>
      </c>
      <c r="F179" s="3">
        <v>3482</v>
      </c>
      <c r="G179" s="3">
        <v>3909</v>
      </c>
      <c r="H179" s="3">
        <v>3954</v>
      </c>
      <c r="I179" s="3">
        <v>4300</v>
      </c>
      <c r="J179" s="6">
        <v>4089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1609</v>
      </c>
      <c r="E180" s="3">
        <v>1491</v>
      </c>
      <c r="F180" s="3">
        <v>1362</v>
      </c>
      <c r="G180" s="3">
        <v>1557</v>
      </c>
      <c r="H180" s="3">
        <v>1925</v>
      </c>
      <c r="I180" s="3">
        <v>1985</v>
      </c>
      <c r="J180" s="6">
        <v>2229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2483</v>
      </c>
      <c r="E181" s="3">
        <v>2400</v>
      </c>
      <c r="F181" s="3">
        <v>2111</v>
      </c>
      <c r="G181" s="3">
        <v>1971</v>
      </c>
      <c r="H181" s="3">
        <v>2443</v>
      </c>
      <c r="I181" s="3">
        <v>2448</v>
      </c>
      <c r="J181" s="6">
        <v>2790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4296</v>
      </c>
      <c r="E182" s="3">
        <v>4093</v>
      </c>
      <c r="F182" s="3">
        <v>3899</v>
      </c>
      <c r="G182" s="3">
        <v>4271</v>
      </c>
      <c r="H182" s="3">
        <v>5274</v>
      </c>
      <c r="I182" s="3">
        <v>5020</v>
      </c>
      <c r="J182" s="6">
        <v>5210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2341</v>
      </c>
      <c r="E183" s="3">
        <v>2300</v>
      </c>
      <c r="F183" s="3">
        <v>2126</v>
      </c>
      <c r="G183" s="3">
        <v>2326</v>
      </c>
      <c r="H183" s="3">
        <v>2927</v>
      </c>
      <c r="I183" s="3">
        <v>2877</v>
      </c>
      <c r="J183" s="6">
        <v>3134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36358</v>
      </c>
      <c r="E184" s="3">
        <v>39446</v>
      </c>
      <c r="F184" s="3">
        <v>37821</v>
      </c>
      <c r="G184" s="3">
        <v>40989</v>
      </c>
      <c r="H184" s="3">
        <v>43106</v>
      </c>
      <c r="I184" s="3">
        <v>41221</v>
      </c>
      <c r="J184" s="6">
        <v>7843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6637</v>
      </c>
      <c r="E185" s="3">
        <v>5964</v>
      </c>
      <c r="F185" s="3">
        <v>5479</v>
      </c>
      <c r="G185" s="3">
        <v>5990</v>
      </c>
      <c r="H185" s="3">
        <v>7152</v>
      </c>
      <c r="I185" s="3">
        <v>6928</v>
      </c>
      <c r="J185" s="6">
        <v>7142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14187</v>
      </c>
      <c r="E186" s="3">
        <v>14526</v>
      </c>
      <c r="F186" s="3">
        <v>13175</v>
      </c>
      <c r="G186" s="3">
        <v>13809</v>
      </c>
      <c r="H186" s="3">
        <v>15471</v>
      </c>
      <c r="I186" s="3">
        <v>15392</v>
      </c>
      <c r="J186" s="6">
        <v>14645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3066</v>
      </c>
      <c r="E187" s="3">
        <v>2819</v>
      </c>
      <c r="F187" s="3">
        <v>2808</v>
      </c>
      <c r="G187" s="3">
        <v>3037</v>
      </c>
      <c r="H187" s="3">
        <v>4013</v>
      </c>
      <c r="I187" s="3">
        <v>3592</v>
      </c>
      <c r="J187" s="6">
        <v>3952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31843</v>
      </c>
      <c r="E188" s="3">
        <v>35102</v>
      </c>
      <c r="F188" s="3">
        <v>32962</v>
      </c>
      <c r="G188" s="3">
        <v>35679</v>
      </c>
      <c r="H188" s="3">
        <v>45019</v>
      </c>
      <c r="I188" s="3">
        <v>38864</v>
      </c>
      <c r="J188" s="6">
        <v>39344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11560</v>
      </c>
      <c r="E189" s="3">
        <v>11384</v>
      </c>
      <c r="F189" s="3">
        <v>11183</v>
      </c>
      <c r="G189" s="3">
        <v>12185</v>
      </c>
      <c r="H189" s="3">
        <v>15038</v>
      </c>
      <c r="I189" s="3">
        <v>13221</v>
      </c>
      <c r="J189" s="6">
        <v>13665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3250</v>
      </c>
      <c r="E190" s="3">
        <v>3018</v>
      </c>
      <c r="F190" s="3">
        <v>2772</v>
      </c>
      <c r="G190" s="3">
        <v>3254</v>
      </c>
      <c r="H190" s="3">
        <v>4015</v>
      </c>
      <c r="I190" s="3">
        <v>3668</v>
      </c>
      <c r="J190" s="6">
        <v>3749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3423</v>
      </c>
      <c r="E191" s="3">
        <v>1891</v>
      </c>
      <c r="F191" s="3">
        <v>2062</v>
      </c>
      <c r="G191" s="3">
        <v>3593</v>
      </c>
      <c r="H191" s="3">
        <v>3252</v>
      </c>
      <c r="I191" s="3">
        <v>3933</v>
      </c>
      <c r="J191" s="6">
        <v>2912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1382</v>
      </c>
      <c r="E192" s="3">
        <v>1274</v>
      </c>
      <c r="F192" s="3">
        <v>1229</v>
      </c>
      <c r="G192" s="3">
        <v>1383</v>
      </c>
      <c r="H192" s="3">
        <v>1775</v>
      </c>
      <c r="I192" s="3">
        <v>1735</v>
      </c>
      <c r="J192" s="6">
        <v>2249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2065</v>
      </c>
      <c r="E193" s="3">
        <v>1807</v>
      </c>
      <c r="F193" s="3">
        <v>1731</v>
      </c>
      <c r="G193" s="3">
        <v>2012</v>
      </c>
      <c r="H193" s="3">
        <v>2547</v>
      </c>
      <c r="I193" s="3">
        <v>2374</v>
      </c>
      <c r="J193" s="6">
        <v>2438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1475</v>
      </c>
      <c r="E194" s="3">
        <v>1215</v>
      </c>
      <c r="F194" s="3">
        <v>1187</v>
      </c>
      <c r="G194" s="3">
        <v>1356</v>
      </c>
      <c r="H194" s="3">
        <v>1685</v>
      </c>
      <c r="I194" s="3">
        <v>1693</v>
      </c>
      <c r="J194" s="6">
        <v>1803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1790</v>
      </c>
      <c r="E195" s="3">
        <v>1700</v>
      </c>
      <c r="F195" s="3">
        <v>1660</v>
      </c>
      <c r="G195" s="3">
        <v>1760</v>
      </c>
      <c r="H195" s="3">
        <v>2308</v>
      </c>
      <c r="I195" s="3">
        <v>2037</v>
      </c>
      <c r="J195" s="6">
        <v>2213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426</v>
      </c>
      <c r="E196" s="3">
        <v>485</v>
      </c>
      <c r="F196" s="3">
        <v>439</v>
      </c>
      <c r="G196" s="3">
        <v>466</v>
      </c>
      <c r="H196" s="3">
        <v>475</v>
      </c>
      <c r="I196" s="3">
        <v>452</v>
      </c>
      <c r="J196" s="6">
        <v>548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4274</v>
      </c>
      <c r="E197" s="3">
        <v>4020</v>
      </c>
      <c r="F197" s="3">
        <v>3703</v>
      </c>
      <c r="G197" s="3">
        <v>4593</v>
      </c>
      <c r="H197" s="3">
        <v>6023</v>
      </c>
      <c r="I197" s="3">
        <v>5634</v>
      </c>
      <c r="J197" s="6">
        <v>5875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3466</v>
      </c>
      <c r="E198" s="3">
        <v>3063</v>
      </c>
      <c r="F198" s="3">
        <v>3171</v>
      </c>
      <c r="G198" s="3">
        <v>3809</v>
      </c>
      <c r="H198" s="3">
        <v>4735</v>
      </c>
      <c r="I198" s="3">
        <v>4898</v>
      </c>
      <c r="J198" s="6">
        <v>5221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1841</v>
      </c>
      <c r="E199" s="3">
        <v>1548</v>
      </c>
      <c r="F199" s="3">
        <v>1640</v>
      </c>
      <c r="G199" s="3">
        <v>1949</v>
      </c>
      <c r="H199" s="3">
        <v>2638</v>
      </c>
      <c r="I199" s="3">
        <v>3441</v>
      </c>
      <c r="J199" s="6">
        <v>4159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1670</v>
      </c>
      <c r="E200" s="3">
        <v>1451</v>
      </c>
      <c r="F200" s="3">
        <v>1497</v>
      </c>
      <c r="G200" s="3">
        <v>1792</v>
      </c>
      <c r="H200" s="3">
        <v>2172</v>
      </c>
      <c r="I200" s="3">
        <v>1941</v>
      </c>
      <c r="J200" s="6">
        <v>2006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637</v>
      </c>
      <c r="E201" s="3">
        <v>616</v>
      </c>
      <c r="F201" s="3">
        <v>634</v>
      </c>
      <c r="G201" s="3">
        <v>713</v>
      </c>
      <c r="H201" s="3">
        <v>931</v>
      </c>
      <c r="I201" s="3">
        <v>814</v>
      </c>
      <c r="J201" s="6">
        <v>806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6481</v>
      </c>
      <c r="E202" s="3">
        <v>6858</v>
      </c>
      <c r="F202" s="3">
        <v>6192</v>
      </c>
      <c r="G202" s="3">
        <v>6660</v>
      </c>
      <c r="H202" s="3">
        <v>7844</v>
      </c>
      <c r="I202" s="3">
        <v>6653</v>
      </c>
      <c r="J202" s="6">
        <v>5745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833</v>
      </c>
      <c r="E203" s="3">
        <v>543</v>
      </c>
      <c r="F203" s="3">
        <v>586</v>
      </c>
      <c r="G203" s="3">
        <v>786</v>
      </c>
      <c r="H203" s="3">
        <v>1043</v>
      </c>
      <c r="I203" s="3">
        <v>1303</v>
      </c>
      <c r="J203" s="6">
        <v>1770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831</v>
      </c>
      <c r="E204" s="3">
        <v>703</v>
      </c>
      <c r="F204" s="3">
        <v>682</v>
      </c>
      <c r="G204" s="3">
        <v>882</v>
      </c>
      <c r="H204" s="3">
        <v>1106</v>
      </c>
      <c r="I204" s="3">
        <v>1085</v>
      </c>
      <c r="J204" s="6">
        <v>1217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1495</v>
      </c>
      <c r="E205" s="3">
        <v>1312</v>
      </c>
      <c r="F205" s="3">
        <v>1348</v>
      </c>
      <c r="G205" s="3">
        <v>1700</v>
      </c>
      <c r="H205" s="3">
        <v>2072</v>
      </c>
      <c r="I205" s="3">
        <v>2044</v>
      </c>
      <c r="J205" s="6">
        <v>2123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2529</v>
      </c>
      <c r="E206" s="3">
        <v>2424</v>
      </c>
      <c r="F206" s="3">
        <v>2429</v>
      </c>
      <c r="G206" s="3">
        <v>2841</v>
      </c>
      <c r="H206" s="3">
        <v>3741</v>
      </c>
      <c r="I206" s="3">
        <v>3461</v>
      </c>
      <c r="J206" s="6">
        <v>3350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2082</v>
      </c>
      <c r="E207" s="3">
        <v>1815</v>
      </c>
      <c r="F207" s="3">
        <v>1808</v>
      </c>
      <c r="G207" s="3">
        <v>2460</v>
      </c>
      <c r="H207" s="3">
        <v>2975</v>
      </c>
      <c r="I207" s="3">
        <v>2746</v>
      </c>
      <c r="J207" s="6">
        <v>2877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1509</v>
      </c>
      <c r="E208" s="3">
        <v>1288</v>
      </c>
      <c r="F208" s="3">
        <v>1398</v>
      </c>
      <c r="G208" s="3">
        <v>1577</v>
      </c>
      <c r="H208" s="3">
        <v>1855</v>
      </c>
      <c r="I208" s="3">
        <v>1676</v>
      </c>
      <c r="J208" s="6">
        <v>1779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777</v>
      </c>
      <c r="E209" s="3">
        <v>703</v>
      </c>
      <c r="F209" s="3">
        <v>743</v>
      </c>
      <c r="G209" s="3">
        <v>944</v>
      </c>
      <c r="H209" s="3">
        <v>1036</v>
      </c>
      <c r="I209" s="3">
        <v>954</v>
      </c>
      <c r="J209" s="6">
        <v>875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11120</v>
      </c>
      <c r="E210" s="3">
        <v>11770</v>
      </c>
      <c r="F210" s="3">
        <v>11548</v>
      </c>
      <c r="G210" s="3">
        <v>13399</v>
      </c>
      <c r="H210" s="3">
        <v>15370</v>
      </c>
      <c r="I210" s="3">
        <v>14428</v>
      </c>
      <c r="J210" s="6">
        <v>14316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2799</v>
      </c>
      <c r="E211" s="3">
        <v>4171</v>
      </c>
      <c r="F211" s="3">
        <v>4222</v>
      </c>
      <c r="G211" s="3">
        <v>4491</v>
      </c>
      <c r="H211" s="3">
        <v>5277</v>
      </c>
      <c r="I211" s="3">
        <v>3590</v>
      </c>
      <c r="J211" s="6">
        <v>3396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1304</v>
      </c>
      <c r="E212" s="3">
        <v>1194</v>
      </c>
      <c r="F212" s="3">
        <v>1309</v>
      </c>
      <c r="G212" s="3">
        <v>1611</v>
      </c>
      <c r="H212" s="3">
        <v>1876</v>
      </c>
      <c r="I212" s="3">
        <v>1753</v>
      </c>
      <c r="J212" s="6">
        <v>1866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10406</v>
      </c>
      <c r="E213" s="3">
        <v>10492</v>
      </c>
      <c r="F213" s="3">
        <v>10638</v>
      </c>
      <c r="G213" s="3">
        <v>11742</v>
      </c>
      <c r="H213" s="3">
        <v>14161</v>
      </c>
      <c r="I213" s="3">
        <v>12613</v>
      </c>
      <c r="J213" s="6">
        <v>13050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3255</v>
      </c>
      <c r="E214" s="3">
        <v>3090</v>
      </c>
      <c r="F214" s="3">
        <v>3151</v>
      </c>
      <c r="G214" s="3">
        <v>3858</v>
      </c>
      <c r="H214" s="3">
        <v>4374</v>
      </c>
      <c r="I214" s="3">
        <v>3947</v>
      </c>
      <c r="J214" s="6">
        <v>4014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112236</v>
      </c>
      <c r="E215" s="3">
        <v>110291</v>
      </c>
      <c r="F215" s="3">
        <v>115936</v>
      </c>
      <c r="G215" s="3">
        <v>136946</v>
      </c>
      <c r="H215" s="3">
        <v>163278</v>
      </c>
      <c r="I215" s="3">
        <v>146489</v>
      </c>
      <c r="J215" s="6">
        <v>138788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15291</v>
      </c>
      <c r="E216" s="3">
        <v>19420</v>
      </c>
      <c r="F216" s="3">
        <v>23879</v>
      </c>
      <c r="G216" s="3">
        <v>25846</v>
      </c>
      <c r="H216" s="3">
        <v>23077</v>
      </c>
      <c r="I216" s="3">
        <v>22331</v>
      </c>
      <c r="J216" s="6">
        <v>14349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2038</v>
      </c>
      <c r="E217" s="3">
        <v>1286</v>
      </c>
      <c r="F217" s="3">
        <v>1704</v>
      </c>
      <c r="G217" s="3">
        <v>2414</v>
      </c>
      <c r="H217" s="3">
        <v>3376</v>
      </c>
      <c r="I217" s="3">
        <v>2853</v>
      </c>
      <c r="J217" s="6">
        <v>2770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4764</v>
      </c>
      <c r="E218" s="3">
        <v>4667</v>
      </c>
      <c r="F218" s="3">
        <v>5045</v>
      </c>
      <c r="G218" s="3">
        <v>6576</v>
      </c>
      <c r="H218" s="3">
        <v>6981</v>
      </c>
      <c r="I218" s="3">
        <v>6361</v>
      </c>
      <c r="J218" s="6">
        <v>6747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65770</v>
      </c>
      <c r="E219" s="3">
        <v>66497</v>
      </c>
      <c r="F219" s="3">
        <v>73002</v>
      </c>
      <c r="G219" s="3">
        <v>96446</v>
      </c>
      <c r="H219" s="3">
        <v>100161</v>
      </c>
      <c r="I219" s="3">
        <v>90103</v>
      </c>
      <c r="J219" s="6">
        <v>95163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5591</v>
      </c>
      <c r="E220" s="3">
        <v>5310</v>
      </c>
      <c r="F220" s="3">
        <v>5692</v>
      </c>
      <c r="G220" s="3">
        <v>7634</v>
      </c>
      <c r="H220" s="3">
        <v>8174</v>
      </c>
      <c r="I220" s="3">
        <v>7513</v>
      </c>
      <c r="J220" s="6">
        <v>8254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840</v>
      </c>
      <c r="E221" s="3">
        <v>2855</v>
      </c>
      <c r="F221" s="3">
        <v>1776</v>
      </c>
      <c r="G221" s="3">
        <v>2363</v>
      </c>
      <c r="H221" s="3">
        <v>1942</v>
      </c>
      <c r="I221" s="3">
        <v>3688</v>
      </c>
      <c r="J221" s="6">
        <v>2453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3568</v>
      </c>
      <c r="E222" s="3">
        <v>8737</v>
      </c>
      <c r="F222" s="3">
        <v>7647</v>
      </c>
      <c r="G222" s="3">
        <v>8468</v>
      </c>
      <c r="H222" s="3">
        <v>9200</v>
      </c>
      <c r="I222" s="3">
        <v>9228</v>
      </c>
      <c r="J222" s="6">
        <v>9981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6600</v>
      </c>
      <c r="E223" s="3">
        <v>6306</v>
      </c>
      <c r="F223" s="3">
        <v>6559</v>
      </c>
      <c r="G223" s="3">
        <v>7239</v>
      </c>
      <c r="H223" s="3">
        <v>7706</v>
      </c>
      <c r="I223" s="3">
        <v>7564</v>
      </c>
      <c r="J223" s="6">
        <v>7561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0</v>
      </c>
      <c r="E224" s="3">
        <v>3092</v>
      </c>
      <c r="F224" s="3">
        <v>2961</v>
      </c>
      <c r="G224" s="3">
        <v>3095</v>
      </c>
      <c r="H224" s="3">
        <v>3004</v>
      </c>
      <c r="I224" s="3">
        <v>3196</v>
      </c>
      <c r="J224" s="6">
        <v>2984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14823</v>
      </c>
      <c r="E225" s="3">
        <v>0</v>
      </c>
      <c r="F225" s="3">
        <v>0</v>
      </c>
      <c r="G225" s="3">
        <v>182</v>
      </c>
      <c r="H225" s="3">
        <v>0</v>
      </c>
      <c r="I225" s="3">
        <v>0</v>
      </c>
      <c r="J225" s="6">
        <v>25280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16407</v>
      </c>
      <c r="E226" s="3">
        <v>15304</v>
      </c>
      <c r="F226" s="3">
        <v>15626</v>
      </c>
      <c r="G226" s="3">
        <v>16445</v>
      </c>
      <c r="H226" s="3">
        <v>16079</v>
      </c>
      <c r="I226" s="3">
        <v>16108</v>
      </c>
      <c r="J226" s="6">
        <v>16339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1266</v>
      </c>
      <c r="E227" s="3">
        <v>1549</v>
      </c>
      <c r="F227" s="3">
        <v>1472</v>
      </c>
      <c r="G227" s="3">
        <v>1485</v>
      </c>
      <c r="H227" s="3">
        <v>1640</v>
      </c>
      <c r="I227" s="3">
        <v>1356</v>
      </c>
      <c r="J227" s="6">
        <v>1147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19</v>
      </c>
      <c r="E230" s="3">
        <v>91</v>
      </c>
      <c r="F230" s="3">
        <v>91</v>
      </c>
      <c r="G230" s="3">
        <v>91</v>
      </c>
      <c r="H230" s="3">
        <v>91</v>
      </c>
      <c r="I230" s="3">
        <v>91</v>
      </c>
      <c r="J230" s="6">
        <v>18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284</v>
      </c>
      <c r="E231" s="3">
        <v>38396</v>
      </c>
      <c r="F231" s="3">
        <v>36872</v>
      </c>
      <c r="G231" s="3">
        <v>42466</v>
      </c>
      <c r="H231" s="3">
        <v>41824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17027</v>
      </c>
      <c r="E232" s="3">
        <v>15822</v>
      </c>
      <c r="F232" s="3">
        <v>19929</v>
      </c>
      <c r="G232" s="3">
        <v>5088</v>
      </c>
      <c r="H232" s="3">
        <v>19096</v>
      </c>
      <c r="I232" s="3">
        <v>18610</v>
      </c>
      <c r="J232" s="6">
        <v>15767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111291</v>
      </c>
      <c r="E233" s="3">
        <v>110473</v>
      </c>
      <c r="F233" s="3">
        <v>116172</v>
      </c>
      <c r="G233" s="3">
        <v>107177</v>
      </c>
      <c r="H233" s="3">
        <v>119890</v>
      </c>
      <c r="I233" s="3">
        <v>125891</v>
      </c>
      <c r="J233" s="6">
        <v>103572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2633</v>
      </c>
      <c r="E234" s="3">
        <v>3288</v>
      </c>
      <c r="F234" s="3">
        <v>3035</v>
      </c>
      <c r="G234" s="3">
        <v>3005</v>
      </c>
      <c r="H234" s="3">
        <v>3733</v>
      </c>
      <c r="I234" s="3">
        <v>3913</v>
      </c>
      <c r="J234" s="6">
        <v>4613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5856</v>
      </c>
      <c r="E235" s="3">
        <v>8036</v>
      </c>
      <c r="F235" s="3">
        <v>8320</v>
      </c>
      <c r="G235" s="3">
        <v>8325</v>
      </c>
      <c r="H235" s="3">
        <v>10192</v>
      </c>
      <c r="I235" s="3">
        <v>9653</v>
      </c>
      <c r="J235" s="6">
        <v>7153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1376</v>
      </c>
      <c r="F236" s="3">
        <v>1238</v>
      </c>
      <c r="G236" s="3">
        <v>1669</v>
      </c>
      <c r="H236" s="3">
        <v>1968</v>
      </c>
      <c r="I236" s="3">
        <v>590</v>
      </c>
      <c r="J236" s="6">
        <v>0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246618</v>
      </c>
      <c r="E237" s="3">
        <v>258687</v>
      </c>
      <c r="F237" s="3">
        <v>266633</v>
      </c>
      <c r="G237" s="3">
        <v>274092</v>
      </c>
      <c r="H237" s="3">
        <v>267950</v>
      </c>
      <c r="I237" s="3">
        <v>250387</v>
      </c>
      <c r="J237" s="6">
        <v>246315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377</v>
      </c>
      <c r="E238" s="3">
        <v>1838</v>
      </c>
      <c r="F238" s="3">
        <v>1838</v>
      </c>
      <c r="G238" s="3">
        <v>1838</v>
      </c>
      <c r="H238" s="3">
        <v>1838</v>
      </c>
      <c r="I238" s="3">
        <v>1838</v>
      </c>
      <c r="J238" s="6">
        <v>377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25</v>
      </c>
      <c r="E239" s="3">
        <v>43</v>
      </c>
      <c r="F239" s="3">
        <v>41</v>
      </c>
      <c r="G239" s="3">
        <v>43</v>
      </c>
      <c r="H239" s="3">
        <v>46</v>
      </c>
      <c r="I239" s="3">
        <v>52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2144</v>
      </c>
      <c r="E241" s="3">
        <v>5506</v>
      </c>
      <c r="F241" s="3">
        <v>5126</v>
      </c>
      <c r="G241" s="3">
        <v>5130</v>
      </c>
      <c r="H241" s="3">
        <v>4573</v>
      </c>
      <c r="I241" s="3">
        <v>3396</v>
      </c>
      <c r="J241" s="6">
        <v>879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150</v>
      </c>
      <c r="E242" s="3">
        <v>735</v>
      </c>
      <c r="F242" s="3">
        <v>735</v>
      </c>
      <c r="G242" s="3">
        <v>735</v>
      </c>
      <c r="H242" s="3">
        <v>735</v>
      </c>
      <c r="I242" s="3">
        <v>735</v>
      </c>
      <c r="J242" s="6">
        <v>150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33611</v>
      </c>
      <c r="E244" s="3">
        <v>52405</v>
      </c>
      <c r="F244" s="3">
        <v>80940</v>
      </c>
      <c r="G244" s="3">
        <v>89994</v>
      </c>
      <c r="H244" s="3">
        <v>104109</v>
      </c>
      <c r="I244" s="3">
        <v>60463</v>
      </c>
      <c r="J244" s="6">
        <v>11499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1754</v>
      </c>
      <c r="E245" s="3">
        <v>1773</v>
      </c>
      <c r="F245" s="3">
        <v>1545</v>
      </c>
      <c r="G245" s="3">
        <v>1746</v>
      </c>
      <c r="H245" s="3">
        <v>2000</v>
      </c>
      <c r="I245" s="3">
        <v>2067</v>
      </c>
      <c r="J245" s="6">
        <v>2198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1192</v>
      </c>
      <c r="E246" s="3">
        <v>1170</v>
      </c>
      <c r="F246" s="3">
        <v>1081</v>
      </c>
      <c r="G246" s="3">
        <v>1190</v>
      </c>
      <c r="H246" s="3">
        <v>1427</v>
      </c>
      <c r="I246" s="3">
        <v>1338</v>
      </c>
      <c r="J246" s="6">
        <v>1391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39850</v>
      </c>
      <c r="E247" s="3">
        <v>23036</v>
      </c>
      <c r="F247" s="3">
        <v>24904</v>
      </c>
      <c r="G247" s="3">
        <v>41718</v>
      </c>
      <c r="H247" s="3">
        <v>37982</v>
      </c>
      <c r="I247" s="3">
        <v>45455</v>
      </c>
      <c r="J247" s="6">
        <v>34245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7515</v>
      </c>
      <c r="E248" s="3">
        <v>7425</v>
      </c>
      <c r="F248" s="3">
        <v>6503</v>
      </c>
      <c r="G248" s="3">
        <v>6808</v>
      </c>
      <c r="H248" s="3">
        <v>7888</v>
      </c>
      <c r="I248" s="3">
        <v>8071</v>
      </c>
      <c r="J248" s="6">
        <v>7948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888</v>
      </c>
      <c r="E249" s="3">
        <v>1009</v>
      </c>
      <c r="F249" s="3">
        <v>832</v>
      </c>
      <c r="G249" s="3">
        <v>933</v>
      </c>
      <c r="H249" s="3">
        <v>1132</v>
      </c>
      <c r="I249" s="3">
        <v>1073</v>
      </c>
      <c r="J249" s="6">
        <v>1047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588</v>
      </c>
      <c r="E250" s="3">
        <v>586</v>
      </c>
      <c r="F250" s="3">
        <v>536</v>
      </c>
      <c r="G250" s="3">
        <v>570</v>
      </c>
      <c r="H250" s="3">
        <v>627</v>
      </c>
      <c r="I250" s="3">
        <v>629</v>
      </c>
      <c r="J250" s="6">
        <v>684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22734</v>
      </c>
      <c r="E251" s="3">
        <v>12676</v>
      </c>
      <c r="F251" s="3">
        <v>13794</v>
      </c>
      <c r="G251" s="3">
        <v>23852</v>
      </c>
      <c r="H251" s="3">
        <v>21617</v>
      </c>
      <c r="I251" s="3">
        <v>26087</v>
      </c>
      <c r="J251" s="6">
        <v>19382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3585</v>
      </c>
      <c r="E252" s="3">
        <v>3495</v>
      </c>
      <c r="F252" s="3">
        <v>3120</v>
      </c>
      <c r="G252" s="3">
        <v>3350</v>
      </c>
      <c r="H252" s="3">
        <v>3953</v>
      </c>
      <c r="I252" s="3">
        <v>3867</v>
      </c>
      <c r="J252" s="6">
        <v>4107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3065</v>
      </c>
      <c r="E253" s="3">
        <v>3089</v>
      </c>
      <c r="F253" s="3">
        <v>3357</v>
      </c>
      <c r="G253" s="3">
        <v>3003</v>
      </c>
      <c r="H253" s="3">
        <v>3019</v>
      </c>
      <c r="I253" s="3">
        <v>3703</v>
      </c>
      <c r="J253" s="6">
        <v>3014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764</v>
      </c>
      <c r="E254" s="3">
        <v>724</v>
      </c>
      <c r="F254" s="3">
        <v>664</v>
      </c>
      <c r="G254" s="3">
        <v>777</v>
      </c>
      <c r="H254" s="3">
        <v>887</v>
      </c>
      <c r="I254" s="3">
        <v>906</v>
      </c>
      <c r="J254" s="6">
        <v>959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320</v>
      </c>
      <c r="E255" s="3">
        <v>2720</v>
      </c>
      <c r="F255" s="3">
        <v>2870</v>
      </c>
      <c r="G255" s="3">
        <v>3030</v>
      </c>
      <c r="H255" s="3">
        <v>2760</v>
      </c>
      <c r="I255" s="3">
        <v>2890</v>
      </c>
      <c r="J255" s="6">
        <v>310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1993</v>
      </c>
      <c r="E256" s="3">
        <v>1981</v>
      </c>
      <c r="F256" s="3">
        <v>1948</v>
      </c>
      <c r="G256" s="3">
        <v>2115</v>
      </c>
      <c r="H256" s="3">
        <v>2148</v>
      </c>
      <c r="I256" s="3">
        <v>2157</v>
      </c>
      <c r="J256" s="6">
        <v>2103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42768</v>
      </c>
      <c r="E257" s="3">
        <v>41308</v>
      </c>
      <c r="F257" s="3">
        <v>40461</v>
      </c>
      <c r="G257" s="3">
        <v>41659</v>
      </c>
      <c r="H257" s="3">
        <v>41681</v>
      </c>
      <c r="I257" s="3">
        <v>41986</v>
      </c>
      <c r="J257" s="6">
        <v>41955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1673</v>
      </c>
      <c r="F258" s="3">
        <v>2078</v>
      </c>
      <c r="G258" s="3">
        <v>1587</v>
      </c>
      <c r="H258" s="3">
        <v>1618</v>
      </c>
      <c r="I258" s="3">
        <v>1723</v>
      </c>
      <c r="J258" s="6">
        <v>1599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789</v>
      </c>
      <c r="E260" s="3">
        <v>686</v>
      </c>
      <c r="F260" s="3">
        <v>558</v>
      </c>
      <c r="G260" s="3">
        <v>526</v>
      </c>
      <c r="H260" s="3">
        <v>741</v>
      </c>
      <c r="I260" s="3">
        <v>738</v>
      </c>
      <c r="J260" s="6">
        <v>730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913</v>
      </c>
      <c r="E261" s="3">
        <v>1159</v>
      </c>
      <c r="F261" s="3">
        <v>1154</v>
      </c>
      <c r="G261" s="3">
        <v>585</v>
      </c>
      <c r="H261" s="3">
        <v>609</v>
      </c>
      <c r="I261" s="3">
        <v>514</v>
      </c>
      <c r="J261" s="6">
        <v>195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41</v>
      </c>
      <c r="E262" s="3">
        <v>37</v>
      </c>
      <c r="F262" s="3">
        <v>30</v>
      </c>
      <c r="G262" s="3">
        <v>36</v>
      </c>
      <c r="H262" s="3">
        <v>42</v>
      </c>
      <c r="I262" s="3">
        <v>39</v>
      </c>
      <c r="J262" s="6">
        <v>31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2609</v>
      </c>
      <c r="F263" s="3">
        <v>3034</v>
      </c>
      <c r="G263" s="3">
        <v>2376</v>
      </c>
      <c r="H263" s="3">
        <v>3012</v>
      </c>
      <c r="I263" s="3">
        <v>2668</v>
      </c>
      <c r="J263" s="6">
        <v>3611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354</v>
      </c>
      <c r="E264" s="3">
        <v>2187</v>
      </c>
      <c r="F264" s="3">
        <v>1875</v>
      </c>
      <c r="G264" s="3">
        <v>1933</v>
      </c>
      <c r="H264" s="3">
        <v>2134</v>
      </c>
      <c r="I264" s="3">
        <v>2269</v>
      </c>
      <c r="J264" s="6">
        <v>2411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1334</v>
      </c>
      <c r="E265" s="3">
        <v>1519</v>
      </c>
      <c r="F265" s="3">
        <v>1581</v>
      </c>
      <c r="G265" s="3">
        <v>1506</v>
      </c>
      <c r="H265" s="3">
        <v>1756</v>
      </c>
      <c r="I265" s="3">
        <v>1777</v>
      </c>
      <c r="J265" s="6">
        <v>1927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587</v>
      </c>
      <c r="E266" s="3">
        <v>2863</v>
      </c>
      <c r="F266" s="3">
        <v>2863</v>
      </c>
      <c r="G266" s="3">
        <v>2863</v>
      </c>
      <c r="H266" s="3">
        <v>2863</v>
      </c>
      <c r="I266" s="3">
        <v>2863</v>
      </c>
      <c r="J266" s="6">
        <v>587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610</v>
      </c>
      <c r="E267" s="3">
        <v>144</v>
      </c>
      <c r="F267" s="3">
        <v>442</v>
      </c>
      <c r="G267" s="3">
        <v>109</v>
      </c>
      <c r="H267" s="3">
        <v>205</v>
      </c>
      <c r="I267" s="3">
        <v>534</v>
      </c>
      <c r="J267" s="6">
        <v>67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8237</v>
      </c>
      <c r="E268" s="3">
        <v>7387</v>
      </c>
      <c r="F268" s="3">
        <v>8044</v>
      </c>
      <c r="G268" s="3">
        <v>8215</v>
      </c>
      <c r="H268" s="3">
        <v>7738</v>
      </c>
      <c r="I268" s="3">
        <v>7677</v>
      </c>
      <c r="J268" s="6">
        <v>7909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25</v>
      </c>
      <c r="E269" s="3">
        <v>23</v>
      </c>
      <c r="F269" s="3">
        <v>22</v>
      </c>
      <c r="G269" s="3">
        <v>24</v>
      </c>
      <c r="H269" s="3">
        <v>29</v>
      </c>
      <c r="I269" s="3">
        <v>25</v>
      </c>
      <c r="J269" s="6">
        <v>26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379</v>
      </c>
      <c r="E271" s="3">
        <v>1842</v>
      </c>
      <c r="F271" s="3">
        <v>1842</v>
      </c>
      <c r="G271" s="3">
        <v>1842</v>
      </c>
      <c r="H271" s="3">
        <v>1842</v>
      </c>
      <c r="I271" s="3">
        <v>1842</v>
      </c>
      <c r="J271" s="6">
        <v>378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238</v>
      </c>
      <c r="E272" s="3">
        <v>1161</v>
      </c>
      <c r="F272" s="3">
        <v>1161</v>
      </c>
      <c r="G272" s="3">
        <v>1161</v>
      </c>
      <c r="H272" s="3">
        <v>1161</v>
      </c>
      <c r="I272" s="3">
        <v>1161</v>
      </c>
      <c r="J272" s="6">
        <v>238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203521</v>
      </c>
      <c r="E273" s="3">
        <v>204748</v>
      </c>
      <c r="F273" s="3">
        <v>204675</v>
      </c>
      <c r="G273" s="3">
        <v>202535</v>
      </c>
      <c r="H273" s="3">
        <v>199051</v>
      </c>
      <c r="I273" s="3">
        <v>198516</v>
      </c>
      <c r="J273" s="6">
        <v>197987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946</v>
      </c>
      <c r="E275" s="3">
        <v>4616</v>
      </c>
      <c r="F275" s="3">
        <v>4616</v>
      </c>
      <c r="G275" s="3">
        <v>4616</v>
      </c>
      <c r="H275" s="3">
        <v>4616</v>
      </c>
      <c r="I275" s="3">
        <v>4616</v>
      </c>
      <c r="J275" s="6">
        <v>946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16</v>
      </c>
      <c r="E276" s="3">
        <v>461</v>
      </c>
      <c r="F276" s="3">
        <v>431</v>
      </c>
      <c r="G276" s="3">
        <v>444</v>
      </c>
      <c r="H276" s="3">
        <v>390</v>
      </c>
      <c r="I276" s="3">
        <v>407</v>
      </c>
      <c r="J276" s="6">
        <v>277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6189</v>
      </c>
      <c r="E277" s="3">
        <v>5908</v>
      </c>
      <c r="F277" s="3">
        <v>5853</v>
      </c>
      <c r="G277" s="3">
        <v>6142</v>
      </c>
      <c r="H277" s="3">
        <v>6416</v>
      </c>
      <c r="I277" s="3">
        <v>7750</v>
      </c>
      <c r="J277" s="6">
        <v>6297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1107</v>
      </c>
      <c r="E279" s="3">
        <v>5395</v>
      </c>
      <c r="F279" s="3">
        <v>5394</v>
      </c>
      <c r="G279" s="3">
        <v>5394</v>
      </c>
      <c r="H279" s="3">
        <v>5394</v>
      </c>
      <c r="I279" s="3">
        <v>5394</v>
      </c>
      <c r="J279" s="6">
        <v>1106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1</v>
      </c>
      <c r="F280" s="3">
        <v>1</v>
      </c>
      <c r="G280" s="3">
        <v>1</v>
      </c>
      <c r="H280" s="3">
        <v>1</v>
      </c>
      <c r="I280" s="3">
        <v>1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154</v>
      </c>
      <c r="E282" s="3">
        <v>751</v>
      </c>
      <c r="F282" s="3">
        <v>751</v>
      </c>
      <c r="G282" s="3">
        <v>751</v>
      </c>
      <c r="H282" s="3">
        <v>751</v>
      </c>
      <c r="I282" s="3">
        <v>751</v>
      </c>
      <c r="J282" s="6">
        <v>154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1799</v>
      </c>
      <c r="F283" s="3">
        <v>2866</v>
      </c>
      <c r="G283" s="3">
        <v>2174</v>
      </c>
      <c r="H283" s="3">
        <v>2547</v>
      </c>
      <c r="I283" s="3">
        <v>2126</v>
      </c>
      <c r="J283" s="6">
        <v>163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43625</v>
      </c>
      <c r="E284" s="3">
        <v>44635</v>
      </c>
      <c r="F284" s="3">
        <v>46793</v>
      </c>
      <c r="G284" s="3">
        <v>61609</v>
      </c>
      <c r="H284" s="3">
        <v>62791</v>
      </c>
      <c r="I284" s="3">
        <v>53300</v>
      </c>
      <c r="J284" s="6">
        <v>56274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10304</v>
      </c>
      <c r="E285" s="3">
        <v>10695</v>
      </c>
      <c r="F285" s="3">
        <v>10887</v>
      </c>
      <c r="G285" s="3">
        <v>13756</v>
      </c>
      <c r="H285" s="3">
        <v>14765</v>
      </c>
      <c r="I285" s="3">
        <v>12984</v>
      </c>
      <c r="J285" s="6">
        <v>13482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671</v>
      </c>
      <c r="E286" s="3">
        <v>448</v>
      </c>
      <c r="F286" s="3">
        <v>572</v>
      </c>
      <c r="G286" s="3">
        <v>782</v>
      </c>
      <c r="H286" s="3">
        <v>1066</v>
      </c>
      <c r="I286" s="3">
        <v>912</v>
      </c>
      <c r="J286" s="6">
        <v>887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11333</v>
      </c>
      <c r="E287" s="3">
        <v>10835</v>
      </c>
      <c r="F287" s="3">
        <v>11396</v>
      </c>
      <c r="G287" s="3">
        <v>15848</v>
      </c>
      <c r="H287" s="3">
        <v>14909</v>
      </c>
      <c r="I287" s="3">
        <v>14080</v>
      </c>
      <c r="J287" s="6">
        <v>15505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2514</v>
      </c>
      <c r="E288" s="3">
        <v>2399</v>
      </c>
      <c r="F288" s="3">
        <v>2644</v>
      </c>
      <c r="G288" s="3">
        <v>3212</v>
      </c>
      <c r="H288" s="3">
        <v>3251</v>
      </c>
      <c r="I288" s="3">
        <v>2987</v>
      </c>
      <c r="J288" s="6">
        <v>3424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15170</v>
      </c>
      <c r="E289" s="3">
        <v>15442</v>
      </c>
      <c r="F289" s="3">
        <v>16653</v>
      </c>
      <c r="G289" s="3">
        <v>22757</v>
      </c>
      <c r="H289" s="3">
        <v>22522</v>
      </c>
      <c r="I289" s="3">
        <v>21531</v>
      </c>
      <c r="J289" s="6">
        <v>23395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59</v>
      </c>
      <c r="E290" s="3">
        <v>288</v>
      </c>
      <c r="F290" s="3">
        <v>288</v>
      </c>
      <c r="G290" s="3">
        <v>288</v>
      </c>
      <c r="H290" s="3">
        <v>288</v>
      </c>
      <c r="I290" s="3">
        <v>288</v>
      </c>
      <c r="J290" s="6">
        <v>59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2975</v>
      </c>
      <c r="E291" s="3">
        <v>3768</v>
      </c>
      <c r="F291" s="3">
        <v>2725</v>
      </c>
      <c r="G291" s="3">
        <v>3854</v>
      </c>
      <c r="H291" s="3">
        <v>3480</v>
      </c>
      <c r="I291" s="3">
        <v>3206</v>
      </c>
      <c r="J291" s="6">
        <v>3683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2017-03-14T09:48:13Z</dcterms:modified>
  <cp:category/>
  <cp:version/>
  <cp:contentType/>
  <cp:contentStatus/>
</cp:coreProperties>
</file>