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<sst xmlns="http://schemas.openxmlformats.org/spreadsheetml/2006/main" count="924" uniqueCount="752">
  <si>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</si>
  <si>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</si>
  <si>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</si>
  <si>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</si>
  <si>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</si>
  <si>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</si>
  <si>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</si>
  <si>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</si>
  <si>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</si>
  <si>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</si>
  <si>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</si>
  <si>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</si>
  <si>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</si>
  <si>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</si>
  <si>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</si>
  <si>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</si>
  <si>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</si>
  <si>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</si>
  <si>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</si>
  <si>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</si>
  <si>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</si>
  <si>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</si>
  <si>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</si>
  <si>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</si>
  <si>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</si>
  <si>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</si>
  <si>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</si>
  <si>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</si>
  <si>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</si>
  <si>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</si>
  <si>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</si>
  <si>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</si>
  <si>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</si>
  <si>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</si>
  <si>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</si>
  <si>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</si>
  <si>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</si>
  <si>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</si>
  <si>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</si>
  <si>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</si>
  <si>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</si>
  <si>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</si>
  <si>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</si>
  <si>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</si>
  <si>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</si>
  <si>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</si>
  <si>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</si>
  <si>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</si>
  <si>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</si>
  <si>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</si>
  <si>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</si>
  <si>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</si>
  <si>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</si>
  <si>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</si>
  <si>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</si>
  <si>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</si>
  <si>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</si>
  <si>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</si>
  <si>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</si>
  <si>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</si>
  <si>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</si>
  <si>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</si>
  <si>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</si>
  <si>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</si>
  <si>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</si>
  <si>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</si>
  <si>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</si>
  <si>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</si>
  <si>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</si>
  <si>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</si>
  <si>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</si>
  <si>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</si>
  <si>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</si>
  <si>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</si>
  <si>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</si>
  <si>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</si>
  <si>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</si>
  <si>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</si>
  <si>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</si>
  <si>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</si>
  <si>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</si>
  <si>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</si>
  <si>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</si>
  <si>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</si>
  <si>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</si>
  <si>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</si>
  <si>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</si>
  <si>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</si>
  <si>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</si>
  <si>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</si>
  <si>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</si>
  <si>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</si>
  <si>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</si>
  <si>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</si>
  <si>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</si>
  <si>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</si>
  <si>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</si>
  <si>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</si>
  <si>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</si>
  <si>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</si>
  <si>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</si>
  <si>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</si>
  <si>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</si>
  <si>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</si>
  <si>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</si>
  <si>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</si>
  <si>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</si>
  <si>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</si>
  <si>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</si>
  <si>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</si>
  <si>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</si>
  <si>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</si>
  <si>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</si>
  <si>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</si>
  <si>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</si>
  <si>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</si>
  <si>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</si>
  <si>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</si>
  <si>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</si>
  <si>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</si>
  <si>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</si>
  <si>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</si>
  <si>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</si>
  <si>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</si>
  <si>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</si>
  <si>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</si>
  <si>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</si>
  <si>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</si>
  <si>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</si>
  <si>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</si>
  <si>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</si>
  <si>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</si>
  <si>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</si>
  <si>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</si>
  <si>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</si>
  <si>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</si>
  <si>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</si>
  <si>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</si>
  <si>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</si>
  <si>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</si>
  <si>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</si>
  <si>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</si>
  <si>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</si>
  <si>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</si>
  <si>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</si>
  <si>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</si>
  <si>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</si>
  <si>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</si>
  <si>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</si>
  <si>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</si>
  <si>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</si>
  <si>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</si>
  <si>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</si>
  <si>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</si>
  <si>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</si>
  <si>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</si>
  <si>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</si>
  <si>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</si>
  <si>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</si>
  <si>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</si>
  <si>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</si>
  <si>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</si>
  <si>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</si>
  <si>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</si>
  <si>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</si>
  <si>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</si>
  <si>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</si>
  <si>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</si>
  <si>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</si>
  <si>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</si>
  <si>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</si>
  <si>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</si>
  <si>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</si>
  <si>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</si>
  <si>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</si>
  <si>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</si>
  <si>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</si>
  <si>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</si>
  <si>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</si>
  <si>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</si>
  <si>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</si>
  <si>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</si>
  <si>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</si>
  <si>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</si>
  <si>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</si>
  <si>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</si>
  <si>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</si>
  <si>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</si>
  <si>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</si>
  <si>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</si>
  <si>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</si>
  <si>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</si>
  <si>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</si>
  <si>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</si>
  <si>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</si>
  <si>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</si>
  <si>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</si>
  <si>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</si>
  <si>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</si>
  <si>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</si>
  <si>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</si>
  <si>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</si>
  <si>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</si>
  <si>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</si>
  <si>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</si>
  <si>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</si>
  <si>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</si>
  <si>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</si>
  <si>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</si>
  <si>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</si>
  <si>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</si>
  <si>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</si>
  <si>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</si>
  <si>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</si>
  <si>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</si>
  <si>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</si>
  <si>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</si>
  <si>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</si>
  <si>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</si>
  <si>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</si>
  <si>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</si>
  <si>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</si>
  <si>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</si>
  <si>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</si>
  <si>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</si>
  <si>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</si>
  <si>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</si>
  <si>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</si>
  <si>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</si>
  <si>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</si>
  <si>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</si>
  <si>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</si>
  <si>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</si>
  <si>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</si>
  <si>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</si>
  <si>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</si>
  <si>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</si>
  <si>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</si>
  <si>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</si>
  <si>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</si>
  <si>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</si>
  <si>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</si>
  <si>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</si>
  <si>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</si>
  <si>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</si>
  <si>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</si>
  <si>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</si>
  <si>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</si>
  <si>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</si>
  <si>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</si>
  <si>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</si>
  <si>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</si>
  <si>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</si>
  <si>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</si>
  <si>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</si>
  <si>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</si>
  <si>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</si>
  <si>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</si>
  <si>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</si>
  <si>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</si>
  <si>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</si>
  <si>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</si>
  <si>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</si>
  <si>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</si>
  <si>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</si>
  <si>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</si>
  <si>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</si>
  <si>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</si>
  <si>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</si>
  <si>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</si>
  <si>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</si>
  <si>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</si>
  <si>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</si>
  <si>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</si>
  <si>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</si>
  <si>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</si>
  <si>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</si>
  <si>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</si>
  <si>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</si>
  <si>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</si>
  <si>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</si>
  <si>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</si>
  <si>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</si>
  <si>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</si>
  <si>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</si>
  <si>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</si>
  <si>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</si>
  <si>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</si>
  <si>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</si>
  <si>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</si>
  <si>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</si>
  <si>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</si>
  <si>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</si>
  <si>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</si>
  <si>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</si>
  <si>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</si>
  <si>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</si>
  <si>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</si>
  <si>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</si>
  <si>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</si>
  <si>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</si>
  <si>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</si>
  <si>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</si>
  <si>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</si>
  <si>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</si>
  <si>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</si>
  <si>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</si>
  <si>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</si>
  <si>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</si>
  <si>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</si>
  <si>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</si>
  <si>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</si>
  <si>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</si>
  <si>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</si>
  <si>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</si>
  <si>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</si>
  <si>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</si>
  <si>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</si>
  <si>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</si>
  <si>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</si>
  <si>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</si>
  <si>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</si>
  <si>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</si>
  <si>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</si>
  <si>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</si>
  <si>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</si>
  <si>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</si>
  <si>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</si>
  <si>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</si>
  <si>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</si>
  <si>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</si>
  <si>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</si>
  <si>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</si>
  <si>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</si>
  <si>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</si>
  <si>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</si>
  <si>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</si>
  <si>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</si>
  <si>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</si>
  <si>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</si>
  <si>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</si>
  <si>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</si>
  <si>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</si>
  <si>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</si>
  <si>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</si>
  <si>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</si>
  <si>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</si>
  <si>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</si>
  <si>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</si>
  <si>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</si>
  <si>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</si>
  <si>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</si>
  <si>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</si>
  <si>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</si>
  <si>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</si>
  <si>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</si>
  <si>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</si>
  <si>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</si>
  <si>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</si>
  <si>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</si>
  <si>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</si>
  <si>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</si>
  <si>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</si>
  <si>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</si>
  <si>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</si>
  <si>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</si>
  <si>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</si>
  <si>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</si>
  <si>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</si>
  <si>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</si>
  <si>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</si>
  <si>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</si>
  <si>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</si>
  <si>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</si>
  <si>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</si>
  <si>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</si>
  <si>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</si>
  <si>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</si>
  <si>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</si>
  <si>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</si>
  <si>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</si>
  <si>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</si>
  <si>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</si>
  <si>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</si>
  <si>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</si>
  <si>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</si>
  <si>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</si>
  <si>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</si>
  <si>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</si>
  <si>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</si>
  <si>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</si>
  <si>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</si>
  <si>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</si>
  <si>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</si>
  <si>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</si>
  <si>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</si>
  <si>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</si>
  <si>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</si>
  <si>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</si>
  <si>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</si>
  <si>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</si>
  <si>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</si>
  <si>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</si>
  <si>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</si>
  <si>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</si>
  <si>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</si>
  <si>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</si>
  <si>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</si>
  <si>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</si>
  <si>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</si>
  <si>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</si>
  <si>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</si>
  <si>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</si>
  <si>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</si>
  <si>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</si>
  <si>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</si>
  <si>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</si>
  <si>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</si>
  <si>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</si>
  <si>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</si>
  <si>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</si>
  <si>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</si>
  <si>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</si>
  <si>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</si>
  <si>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</si>
  <si>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</si>
  <si>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</si>
  <si>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</si>
  <si>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</si>
  <si>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</si>
  <si>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</si>
  <si>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</si>
  <si>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</si>
  <si>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</si>
  <si>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</si>
  <si>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</si>
  <si>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</si>
  <si>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</si>
  <si>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</si>
  <si>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</si>
  <si>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</si>
  <si>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</si>
  <si>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</si>
  <si>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</si>
  <si>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</si>
  <si>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</si>
  <si>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</si>
  <si>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</si>
  <si>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</si>
  <si>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</si>
  <si>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</si>
  <si>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</si>
  <si>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</si>
  <si>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</si>
  <si>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</si>
  <si>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</si>
  <si>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</si>
  <si>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</si>
  <si>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</si>
  <si>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</si>
  <si>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</si>
  <si>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</si>
  <si>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</si>
  <si>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</si>
  <si>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</si>
  <si>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</si>
  <si>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</si>
  <si>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</si>
  <si>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</si>
  <si>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</si>
  <si>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</si>
  <si>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</si>
  <si>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</si>
  <si>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</si>
  <si>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</si>
  <si>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</si>
  <si>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</si>
  <si>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</si>
  <si>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</si>
  <si>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</si>
  <si>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</si>
  <si>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</si>
  <si>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</si>
  <si>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</si>
  <si>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</si>
  <si>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</si>
  <si>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</si>
  <si>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</si>
  <si>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</si>
  <si>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</si>
  <si>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</si>
  <si>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</si>
  <si>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</si>
  <si>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</si>
  <si>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</si>
  <si>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</si>
  <si>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</si>
  <si>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</si>
  <si>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</si>
  <si>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</si>
  <si>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</si>
  <si>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</si>
  <si>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</si>
  <si>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</si>
  <si>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</si>
  <si>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</si>
  <si>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</si>
  <si>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</si>
  <si>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</si>
  <si>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</si>
  <si>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</si>
  <si>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</si>
  <si>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</si>
  <si>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</si>
  <si>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</si>
  <si>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</si>
  <si>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</si>
  <si>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</si>
  <si>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</si>
  <si>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</si>
  <si>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</si>
  <si>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</si>
  <si>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</si>
  <si>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</si>
  <si>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</si>
  <si>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</si>
  <si>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</si>
  <si>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</si>
  <si>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</si>
  <si>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</si>
  <si>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</si>
  <si>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</si>
  <si>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</si>
  <si>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</si>
  <si>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</si>
  <si>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</si>
  <si>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</si>
  <si>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</si>
  <si>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</si>
  <si>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</si>
  <si>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</si>
  <si>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</si>
  <si>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</si>
  <si>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</si>
  <si>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</si>
  <si>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</si>
  <si>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</si>
  <si>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</si>
  <si>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</si>
  <si>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</si>
  <si>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</si>
  <si>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</si>
  <si>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</si>
  <si>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</si>
  <si>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</si>
  <si>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</si>
  <si>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</si>
  <si>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</si>
  <si>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</si>
  <si>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</si>
  <si>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</si>
  <si>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</si>
  <si>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</si>
  <si>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</si>
  <si>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</si>
  <si>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</si>
  <si>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</si>
  <si>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</si>
  <si>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</si>
  <si>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</si>
  <si>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</si>
  <si>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</si>
  <si>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</si>
  <si>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</si>
  <si>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</si>
  <si>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</si>
  <si>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</si>
  <si>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</si>
  <si>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</si>
  <si>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</si>
  <si>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</si>
  <si>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</si>
  <si>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</si>
  <si>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</si>
  <si>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</si>
  <si>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</si>
  <si>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</si>
  <si>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</si>
  <si>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</si>
  <si>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</si>
  <si>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</si>
  <si>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</si>
  <si>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</si>
  <si>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</si>
  <si>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</si>
  <si>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</si>
  <si>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</si>
  <si>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</si>
  <si>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</si>
  <si>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</si>
  <si>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</si>
  <si>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</si>
  <si>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</si>
  <si>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</si>
  <si>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</si>
  <si>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</si>
  <si>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</si>
  <si>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</si>
  <si>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</si>
  <si>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</si>
  <si>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</si>
  <si>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</si>
  <si>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</si>
  <si>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</si>
  <si>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</si>
  <si>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</si>
  <si>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</si>
  <si>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</si>
  <si>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</si>
  <si>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</si>
  <si>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</si>
  <si>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</si>
  <si>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</si>
  <si>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</si>
  <si>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</si>
  <si>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</si>
  <si>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</si>
  <si>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</si>
  <si>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</si>
  <si>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</si>
  <si>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</si>
  <si>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</si>
  <si>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</si>
  <si>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</si>
  <si>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</si>
  <si>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</si>
  <si>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</si>
  <si>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</si>
  <si>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</si>
  <si>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</si>
  <si>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</si>
  <si>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</si>
  <si>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</si>
  <si>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</si>
  <si>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</si>
  <si>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</si>
  <si>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</si>
  <si>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</si>
  <si>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</si>
  <si>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</si>
  <si>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</si>
  <si>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</si>
  <si>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</si>
  <si>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</si>
  <si>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</si>
  <si>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</si>
  <si>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</si>
  <si>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</si>
  <si>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</si>
  <si>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</si>
  <si>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</si>
  <si>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</si>
  <si>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</si>
  <si>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</si>
  <si>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</si>
  <si>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</si>
  <si>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</si>
  <si>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</si>
  <si>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</si>
  <si>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</si>
  <si>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</si>
  <si>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</si>
  <si>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</si>
  <si>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</si>
  <si>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</si>
  <si>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</si>
  <si>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</si>
  <si>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</si>
  <si>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</si>
  <si>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</si>
  <si>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</si>
  <si>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</si>
  <si>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</si>
  <si>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</si>
  <si>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</si>
  <si>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</si>
  <si>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</si>
  <si>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</si>
  <si>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</si>
  <si>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</si>
  <si>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</si>
  <si>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</si>
  <si>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</si>
  <si>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</si>
  <si>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</si>
  <si>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</si>
  <si>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</si>
  <si>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</si>
  <si>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</si>
  <si>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</si>
  <si>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</si>
  <si>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</si>
  <si>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</si>
  <si>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</si>
  <si>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</si>
  <si>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</si>
  <si>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</si>
  <si>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</si>
  <si>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</si>
  <si>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</si>
  <si>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</si>
  <si>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</si>
  <si>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</si>
  <si>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</si>
  <si>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</si>
  <si>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</si>
  <si>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</si>
  <si>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</si>
  <si>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</si>
  <si>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</si>
  <si>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</si>
  <si>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</si>
  <si>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</si>
  <si>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</si>
  <si>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</si>
  <si>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</si>
  <si>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</si>
  <si>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</si>
  <si>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</si>
  <si>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</si>
  <si>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</si>
  <si>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</si>
  <si>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</si>
  <si>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</si>
  <si>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</si>
  <si>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</si>
  <si>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</si>
  <si>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</si>
  <si>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</si>
  <si>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</si>
  <si>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</si>
  <si>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</si>
  <si>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</si>
  <si>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</si>
  <si>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</si>
  <si>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</si>
  <si>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</si>
  <si>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</si>
  <si>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</si>
  <si>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</si>
  <si>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</si>
  <si>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17 al 23 Aprile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</si>
</sst>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17 al 23 Aprile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38029</v>
      </c>
      <c r="E5" s="12">
        <v>38489</v>
      </c>
      <c r="F5" s="12">
        <v>37714</v>
      </c>
      <c r="G5" s="12">
        <v>33235</v>
      </c>
      <c r="H5" s="12">
        <v>35197</v>
      </c>
      <c r="I5" s="12">
        <v>37064</v>
      </c>
      <c r="J5" s="13">
        <v>36953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0</v>
      </c>
      <c r="E9" s="3">
        <v>0</v>
      </c>
      <c r="F9" s="3">
        <v>0</v>
      </c>
      <c r="G9" s="3">
        <v>0</v>
      </c>
      <c r="H9" s="3">
        <v>0</v>
      </c>
      <c r="I9" s="3">
        <v>28516</v>
      </c>
      <c r="J9" s="6">
        <v>38380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38094</v>
      </c>
      <c r="E10" s="4">
        <v>37723</v>
      </c>
      <c r="F10" s="3">
        <v>37924</v>
      </c>
      <c r="G10" s="3">
        <v>37727</v>
      </c>
      <c r="H10" s="3">
        <v>37916</v>
      </c>
      <c r="I10" s="3">
        <v>37885</v>
      </c>
      <c r="J10" s="6">
        <v>38336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18060</v>
      </c>
      <c r="E11" s="4">
        <v>17760</v>
      </c>
      <c r="F11" s="3">
        <v>8500</v>
      </c>
      <c r="G11" s="3">
        <v>9280</v>
      </c>
      <c r="H11" s="3">
        <v>18020</v>
      </c>
      <c r="I11" s="3">
        <v>18110</v>
      </c>
      <c r="J11" s="6">
        <v>17230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22031</v>
      </c>
      <c r="E13" s="4">
        <v>23399</v>
      </c>
      <c r="F13" s="3">
        <v>21031</v>
      </c>
      <c r="G13" s="3">
        <v>19595</v>
      </c>
      <c r="H13" s="3">
        <v>21997</v>
      </c>
      <c r="I13" s="3">
        <v>18205</v>
      </c>
      <c r="J13" s="6">
        <v>17440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220</v>
      </c>
      <c r="E14" s="4">
        <v>173</v>
      </c>
      <c r="F14" s="3">
        <v>158</v>
      </c>
      <c r="G14" s="3">
        <v>188</v>
      </c>
      <c r="H14" s="3">
        <v>172</v>
      </c>
      <c r="I14" s="3">
        <v>195</v>
      </c>
      <c r="J14" s="6">
        <v>218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3725</v>
      </c>
      <c r="E15" s="4">
        <v>3835</v>
      </c>
      <c r="F15" s="3">
        <v>3856</v>
      </c>
      <c r="G15" s="3">
        <v>3822</v>
      </c>
      <c r="H15" s="3">
        <v>3813</v>
      </c>
      <c r="I15" s="3">
        <v>3748</v>
      </c>
      <c r="J15" s="6">
        <v>3828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2883</v>
      </c>
      <c r="E5" s="31">
        <v>9852</v>
      </c>
      <c r="F5" s="31">
        <v>9506</v>
      </c>
      <c r="G5" s="31">
        <v>10010</v>
      </c>
      <c r="H5" s="31">
        <v>9735</v>
      </c>
      <c r="I5" s="31">
        <v>9007</v>
      </c>
      <c r="J5" s="32">
        <v>2826</v>
      </c>
    </row>
    <row r="6" spans="1:10" ht="12.75">
      <c r="A6" s="23" t="s">
        <v>47</v>
      </c>
      <c r="B6" s="22" t="s">
        <v>48</v>
      </c>
      <c r="C6" s="27" t="s">
        <v>49</v>
      </c>
      <c r="D6" s="33">
        <v>830</v>
      </c>
      <c r="E6" s="3">
        <v>760</v>
      </c>
      <c r="F6" s="3">
        <v>1120</v>
      </c>
      <c r="G6" s="3">
        <v>1210</v>
      </c>
      <c r="H6" s="3">
        <v>1190</v>
      </c>
      <c r="I6" s="3">
        <v>1110</v>
      </c>
      <c r="J6" s="6">
        <v>1340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5354</v>
      </c>
      <c r="E7" s="3">
        <v>5354</v>
      </c>
      <c r="F7" s="3">
        <v>5353</v>
      </c>
      <c r="G7" s="3">
        <v>5353</v>
      </c>
      <c r="H7" s="3">
        <v>5353</v>
      </c>
      <c r="I7" s="3">
        <v>5353</v>
      </c>
      <c r="J7" s="6">
        <v>5353</v>
      </c>
    </row>
    <row r="8" spans="1:10" ht="12.75">
      <c r="A8" s="23" t="s">
        <v>52</v>
      </c>
      <c r="B8" s="22" t="s">
        <v>53</v>
      </c>
      <c r="C8" s="27" t="s">
        <v>54</v>
      </c>
      <c r="D8" s="33">
        <v>1290</v>
      </c>
      <c r="E8" s="3">
        <v>1369</v>
      </c>
      <c r="F8" s="3">
        <v>1673</v>
      </c>
      <c r="G8" s="3">
        <v>1576</v>
      </c>
      <c r="H8" s="3">
        <v>1617</v>
      </c>
      <c r="I8" s="3">
        <v>1621</v>
      </c>
      <c r="J8" s="6">
        <v>1812</v>
      </c>
    </row>
    <row r="9" spans="1:10" ht="12.75">
      <c r="A9" s="23" t="s">
        <v>55</v>
      </c>
      <c r="B9" s="22" t="s">
        <v>56</v>
      </c>
      <c r="C9" s="27" t="s">
        <v>57</v>
      </c>
      <c r="D9" s="33">
        <v>3324</v>
      </c>
      <c r="E9" s="3">
        <v>3153</v>
      </c>
      <c r="F9" s="3">
        <v>3498</v>
      </c>
      <c r="G9" s="3">
        <v>3659</v>
      </c>
      <c r="H9" s="3">
        <v>3929</v>
      </c>
      <c r="I9" s="3">
        <v>3874</v>
      </c>
      <c r="J9" s="6">
        <v>4220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11785</v>
      </c>
      <c r="E10" s="3">
        <v>16008</v>
      </c>
      <c r="F10" s="3">
        <v>16742</v>
      </c>
      <c r="G10" s="3">
        <v>17624</v>
      </c>
      <c r="H10" s="3">
        <v>18269</v>
      </c>
      <c r="I10" s="3">
        <v>17752</v>
      </c>
      <c r="J10" s="6">
        <v>15573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2953</v>
      </c>
      <c r="E11" s="3">
        <v>2728</v>
      </c>
      <c r="F11" s="3">
        <v>3149</v>
      </c>
      <c r="G11" s="3">
        <v>3189</v>
      </c>
      <c r="H11" s="3">
        <v>3782</v>
      </c>
      <c r="I11" s="3">
        <v>3083</v>
      </c>
      <c r="J11" s="6">
        <v>3421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2707</v>
      </c>
      <c r="E12" s="3">
        <v>2891</v>
      </c>
      <c r="F12" s="3">
        <v>2907</v>
      </c>
      <c r="G12" s="3">
        <v>2914</v>
      </c>
      <c r="H12" s="3">
        <v>2924</v>
      </c>
      <c r="I12" s="3">
        <v>2910</v>
      </c>
      <c r="J12" s="6">
        <v>2846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332</v>
      </c>
      <c r="E13" s="3">
        <v>332</v>
      </c>
      <c r="F13" s="3">
        <v>332</v>
      </c>
      <c r="G13" s="3">
        <v>332</v>
      </c>
      <c r="H13" s="3">
        <v>332</v>
      </c>
      <c r="I13" s="3">
        <v>332</v>
      </c>
      <c r="J13" s="6">
        <v>332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946</v>
      </c>
      <c r="E14" s="3">
        <v>872</v>
      </c>
      <c r="F14" s="3">
        <v>885</v>
      </c>
      <c r="G14" s="3">
        <v>947</v>
      </c>
      <c r="H14" s="3">
        <v>823</v>
      </c>
      <c r="I14" s="3">
        <v>1021</v>
      </c>
      <c r="J14" s="6">
        <v>1130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2580</v>
      </c>
      <c r="E15" s="3">
        <v>4701</v>
      </c>
      <c r="F15" s="3">
        <v>4642</v>
      </c>
      <c r="G15" s="3">
        <v>5270</v>
      </c>
      <c r="H15" s="3">
        <v>5056</v>
      </c>
      <c r="I15" s="3">
        <v>3899</v>
      </c>
      <c r="J15" s="6">
        <v>2061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35678</v>
      </c>
      <c r="E16" s="3">
        <v>51725</v>
      </c>
      <c r="F16" s="3">
        <v>61206</v>
      </c>
      <c r="G16" s="3">
        <v>63789</v>
      </c>
      <c r="H16" s="3">
        <v>62789</v>
      </c>
      <c r="I16" s="3">
        <v>63179</v>
      </c>
      <c r="J16" s="6">
        <v>48872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19517</v>
      </c>
      <c r="E17" s="3">
        <v>25463</v>
      </c>
      <c r="F17" s="3">
        <v>30217</v>
      </c>
      <c r="G17" s="3">
        <v>29517</v>
      </c>
      <c r="H17" s="3">
        <v>29895</v>
      </c>
      <c r="I17" s="3">
        <v>28644</v>
      </c>
      <c r="J17" s="6">
        <v>28968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12398</v>
      </c>
      <c r="E18" s="3">
        <v>35038</v>
      </c>
      <c r="F18" s="3">
        <v>35942</v>
      </c>
      <c r="G18" s="3">
        <v>38290</v>
      </c>
      <c r="H18" s="3">
        <v>38401</v>
      </c>
      <c r="I18" s="3">
        <v>32099</v>
      </c>
      <c r="J18" s="6">
        <v>13122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3058</v>
      </c>
      <c r="E19" s="3">
        <v>3374</v>
      </c>
      <c r="F19" s="3">
        <v>4291</v>
      </c>
      <c r="G19" s="3">
        <v>4226</v>
      </c>
      <c r="H19" s="3">
        <v>4291</v>
      </c>
      <c r="I19" s="3">
        <v>4228</v>
      </c>
      <c r="J19" s="6">
        <v>4286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2248</v>
      </c>
      <c r="E20" s="3">
        <v>4388</v>
      </c>
      <c r="F20" s="3">
        <v>5197</v>
      </c>
      <c r="G20" s="3">
        <v>5405</v>
      </c>
      <c r="H20" s="3">
        <v>5795</v>
      </c>
      <c r="I20" s="3">
        <v>4092</v>
      </c>
      <c r="J20" s="6">
        <v>2714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39547</v>
      </c>
      <c r="E21" s="3">
        <v>45101</v>
      </c>
      <c r="F21" s="3">
        <v>46869</v>
      </c>
      <c r="G21" s="3">
        <v>50584</v>
      </c>
      <c r="H21" s="3">
        <v>48845</v>
      </c>
      <c r="I21" s="3">
        <v>46738</v>
      </c>
      <c r="J21" s="6">
        <v>47502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2836</v>
      </c>
      <c r="E22" s="3">
        <v>7785</v>
      </c>
      <c r="F22" s="3">
        <v>14822</v>
      </c>
      <c r="G22" s="3">
        <v>15050</v>
      </c>
      <c r="H22" s="3">
        <v>16625</v>
      </c>
      <c r="I22" s="3">
        <v>14319</v>
      </c>
      <c r="J22" s="6">
        <v>5736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6087</v>
      </c>
      <c r="E23" s="3">
        <v>12650</v>
      </c>
      <c r="F23" s="3">
        <v>13348</v>
      </c>
      <c r="G23" s="3">
        <v>13121</v>
      </c>
      <c r="H23" s="3">
        <v>13797</v>
      </c>
      <c r="I23" s="3">
        <v>14783</v>
      </c>
      <c r="J23" s="6">
        <v>10115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8391</v>
      </c>
      <c r="E24" s="3">
        <v>11328</v>
      </c>
      <c r="F24" s="3">
        <v>14364</v>
      </c>
      <c r="G24" s="3">
        <v>16490</v>
      </c>
      <c r="H24" s="3">
        <v>14653</v>
      </c>
      <c r="I24" s="3">
        <v>13463</v>
      </c>
      <c r="J24" s="6">
        <v>12422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32608</v>
      </c>
      <c r="E25" s="3">
        <v>33585</v>
      </c>
      <c r="F25" s="3">
        <v>33488</v>
      </c>
      <c r="G25" s="3">
        <v>34650</v>
      </c>
      <c r="H25" s="3">
        <v>34750</v>
      </c>
      <c r="I25" s="3">
        <v>35270</v>
      </c>
      <c r="J25" s="6">
        <v>35238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1922</v>
      </c>
      <c r="E26" s="3">
        <v>4180</v>
      </c>
      <c r="F26" s="3">
        <v>4680</v>
      </c>
      <c r="G26" s="3">
        <v>4877</v>
      </c>
      <c r="H26" s="3">
        <v>4593</v>
      </c>
      <c r="I26" s="3">
        <v>4536</v>
      </c>
      <c r="J26" s="6">
        <v>4281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3597</v>
      </c>
      <c r="E27" s="3">
        <v>3072</v>
      </c>
      <c r="F27" s="3">
        <v>3525</v>
      </c>
      <c r="G27" s="3">
        <v>3911</v>
      </c>
      <c r="H27" s="3">
        <v>4040</v>
      </c>
      <c r="I27" s="3">
        <v>4236</v>
      </c>
      <c r="J27" s="6">
        <v>4957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551</v>
      </c>
      <c r="E28" s="3">
        <v>426</v>
      </c>
      <c r="F28" s="3">
        <v>625</v>
      </c>
      <c r="G28" s="3">
        <v>615</v>
      </c>
      <c r="H28" s="3">
        <v>568</v>
      </c>
      <c r="I28" s="3">
        <v>579</v>
      </c>
      <c r="J28" s="6">
        <v>694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5776</v>
      </c>
      <c r="E29" s="3">
        <v>7468</v>
      </c>
      <c r="F29" s="3">
        <v>7476</v>
      </c>
      <c r="G29" s="3">
        <v>5577</v>
      </c>
      <c r="H29" s="3">
        <v>8187</v>
      </c>
      <c r="I29" s="3">
        <v>7942</v>
      </c>
      <c r="J29" s="6">
        <v>5645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126</v>
      </c>
      <c r="E31" s="3">
        <v>409</v>
      </c>
      <c r="F31" s="3">
        <v>409</v>
      </c>
      <c r="G31" s="3">
        <v>409</v>
      </c>
      <c r="H31" s="3">
        <v>409</v>
      </c>
      <c r="I31" s="3">
        <v>409</v>
      </c>
      <c r="J31" s="6">
        <v>125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513</v>
      </c>
      <c r="E33" s="3">
        <v>1667</v>
      </c>
      <c r="F33" s="3">
        <v>1667</v>
      </c>
      <c r="G33" s="3">
        <v>1667</v>
      </c>
      <c r="H33" s="3">
        <v>1667</v>
      </c>
      <c r="I33" s="3">
        <v>1667</v>
      </c>
      <c r="J33" s="6">
        <v>513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6733</v>
      </c>
      <c r="E34" s="3">
        <v>16167</v>
      </c>
      <c r="F34" s="3">
        <v>17139</v>
      </c>
      <c r="G34" s="3">
        <v>17741</v>
      </c>
      <c r="H34" s="3">
        <v>17512</v>
      </c>
      <c r="I34" s="3">
        <v>16204</v>
      </c>
      <c r="J34" s="6">
        <v>8202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1878</v>
      </c>
      <c r="E35" s="3">
        <v>1451</v>
      </c>
      <c r="F35" s="3">
        <v>2137</v>
      </c>
      <c r="G35" s="3">
        <v>2025</v>
      </c>
      <c r="H35" s="3">
        <v>2387</v>
      </c>
      <c r="I35" s="3">
        <v>1535</v>
      </c>
      <c r="J35" s="6">
        <v>1863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56743</v>
      </c>
      <c r="E37" s="3">
        <v>82747</v>
      </c>
      <c r="F37" s="3">
        <v>1950</v>
      </c>
      <c r="G37" s="3">
        <v>61531</v>
      </c>
      <c r="H37" s="3">
        <v>124576</v>
      </c>
      <c r="I37" s="3">
        <v>30211</v>
      </c>
      <c r="J37" s="6">
        <v>1324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448</v>
      </c>
      <c r="E38" s="3">
        <v>1456</v>
      </c>
      <c r="F38" s="3">
        <v>1456</v>
      </c>
      <c r="G38" s="3">
        <v>1456</v>
      </c>
      <c r="H38" s="3">
        <v>1456</v>
      </c>
      <c r="I38" s="3">
        <v>1456</v>
      </c>
      <c r="J38" s="6">
        <v>448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470</v>
      </c>
      <c r="E40" s="3">
        <v>358</v>
      </c>
      <c r="F40" s="3">
        <v>398</v>
      </c>
      <c r="G40" s="3">
        <v>468</v>
      </c>
      <c r="H40" s="3">
        <v>471</v>
      </c>
      <c r="I40" s="3">
        <v>428</v>
      </c>
      <c r="J40" s="6">
        <v>750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162</v>
      </c>
      <c r="E41" s="3">
        <v>143</v>
      </c>
      <c r="F41" s="3">
        <v>140</v>
      </c>
      <c r="G41" s="3">
        <v>154</v>
      </c>
      <c r="H41" s="3">
        <v>166</v>
      </c>
      <c r="I41" s="3">
        <v>230</v>
      </c>
      <c r="J41" s="6">
        <v>283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1687</v>
      </c>
      <c r="E42" s="3">
        <v>1545</v>
      </c>
      <c r="F42" s="3">
        <v>1739</v>
      </c>
      <c r="G42" s="3">
        <v>2291</v>
      </c>
      <c r="H42" s="3">
        <v>1920</v>
      </c>
      <c r="I42" s="3">
        <v>1330</v>
      </c>
      <c r="J42" s="6">
        <v>9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947</v>
      </c>
      <c r="E43" s="3">
        <v>3836</v>
      </c>
      <c r="F43" s="3">
        <v>3865</v>
      </c>
      <c r="G43" s="3">
        <v>3638</v>
      </c>
      <c r="H43" s="3">
        <v>2026</v>
      </c>
      <c r="I43" s="3">
        <v>2434</v>
      </c>
      <c r="J43" s="6">
        <v>683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129</v>
      </c>
      <c r="E44" s="3">
        <v>422</v>
      </c>
      <c r="F44" s="3">
        <v>422</v>
      </c>
      <c r="G44" s="3">
        <v>422</v>
      </c>
      <c r="H44" s="3">
        <v>422</v>
      </c>
      <c r="I44" s="3">
        <v>422</v>
      </c>
      <c r="J44" s="6">
        <v>129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4</v>
      </c>
      <c r="E45" s="3">
        <v>13</v>
      </c>
      <c r="F45" s="3">
        <v>13</v>
      </c>
      <c r="G45" s="3">
        <v>13</v>
      </c>
      <c r="H45" s="3">
        <v>13</v>
      </c>
      <c r="I45" s="3">
        <v>13</v>
      </c>
      <c r="J45" s="6">
        <v>4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727</v>
      </c>
      <c r="E46" s="3">
        <v>5738</v>
      </c>
      <c r="F46" s="3">
        <v>5875</v>
      </c>
      <c r="G46" s="3">
        <v>5764</v>
      </c>
      <c r="H46" s="3">
        <v>5716</v>
      </c>
      <c r="I46" s="3">
        <v>5281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8466</v>
      </c>
      <c r="E48" s="3">
        <v>10297</v>
      </c>
      <c r="F48" s="3">
        <v>11624</v>
      </c>
      <c r="G48" s="3">
        <v>11976</v>
      </c>
      <c r="H48" s="3">
        <v>11688</v>
      </c>
      <c r="I48" s="3">
        <v>10525</v>
      </c>
      <c r="J48" s="6">
        <v>10376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551</v>
      </c>
      <c r="E49" s="3">
        <v>762</v>
      </c>
      <c r="F49" s="3">
        <v>704</v>
      </c>
      <c r="G49" s="3">
        <v>961</v>
      </c>
      <c r="H49" s="3">
        <v>797</v>
      </c>
      <c r="I49" s="3">
        <v>475</v>
      </c>
      <c r="J49" s="6">
        <v>470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11159</v>
      </c>
      <c r="E50" s="3">
        <v>9953</v>
      </c>
      <c r="F50" s="3">
        <v>12627</v>
      </c>
      <c r="G50" s="3">
        <v>12293</v>
      </c>
      <c r="H50" s="3">
        <v>12664</v>
      </c>
      <c r="I50" s="3">
        <v>12101</v>
      </c>
      <c r="J50" s="6">
        <v>13177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6452</v>
      </c>
      <c r="E51" s="3">
        <v>14512</v>
      </c>
      <c r="F51" s="3">
        <v>13803</v>
      </c>
      <c r="G51" s="3">
        <v>13917</v>
      </c>
      <c r="H51" s="3">
        <v>15832</v>
      </c>
      <c r="I51" s="3">
        <v>11896</v>
      </c>
      <c r="J51" s="6">
        <v>11017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2844</v>
      </c>
      <c r="E52" s="3">
        <v>5611</v>
      </c>
      <c r="F52" s="3">
        <v>5085</v>
      </c>
      <c r="G52" s="3">
        <v>4788</v>
      </c>
      <c r="H52" s="3">
        <v>5615</v>
      </c>
      <c r="I52" s="3">
        <v>5417</v>
      </c>
      <c r="J52" s="6">
        <v>5540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4613</v>
      </c>
      <c r="E53" s="3">
        <v>4630</v>
      </c>
      <c r="F53" s="3">
        <v>3410</v>
      </c>
      <c r="G53" s="3">
        <v>3814</v>
      </c>
      <c r="H53" s="3">
        <v>3562</v>
      </c>
      <c r="I53" s="3">
        <v>4035</v>
      </c>
      <c r="J53" s="6">
        <v>5558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340</v>
      </c>
      <c r="E54" s="3">
        <v>257</v>
      </c>
      <c r="F54" s="3">
        <v>238</v>
      </c>
      <c r="G54" s="3">
        <v>248</v>
      </c>
      <c r="H54" s="3">
        <v>257</v>
      </c>
      <c r="I54" s="3">
        <v>305</v>
      </c>
      <c r="J54" s="6">
        <v>507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307</v>
      </c>
      <c r="E55" s="3">
        <v>226</v>
      </c>
      <c r="F55" s="3">
        <v>240</v>
      </c>
      <c r="G55" s="3">
        <v>253</v>
      </c>
      <c r="H55" s="3">
        <v>279</v>
      </c>
      <c r="I55" s="3">
        <v>283</v>
      </c>
      <c r="J55" s="6">
        <v>460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1487</v>
      </c>
      <c r="E56" s="3">
        <v>1344</v>
      </c>
      <c r="F56" s="3">
        <v>1276</v>
      </c>
      <c r="G56" s="3">
        <v>1261</v>
      </c>
      <c r="H56" s="3">
        <v>1300</v>
      </c>
      <c r="I56" s="3">
        <v>1571</v>
      </c>
      <c r="J56" s="6">
        <v>2702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3183</v>
      </c>
      <c r="E57" s="3">
        <v>3529</v>
      </c>
      <c r="F57" s="3">
        <v>4283</v>
      </c>
      <c r="G57" s="3">
        <v>4030</v>
      </c>
      <c r="H57" s="3">
        <v>4709</v>
      </c>
      <c r="I57" s="3">
        <v>4295</v>
      </c>
      <c r="J57" s="6">
        <v>4378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373</v>
      </c>
      <c r="E58" s="3">
        <v>335</v>
      </c>
      <c r="F58" s="3">
        <v>329</v>
      </c>
      <c r="G58" s="3">
        <v>330</v>
      </c>
      <c r="H58" s="3">
        <v>358</v>
      </c>
      <c r="I58" s="3">
        <v>397</v>
      </c>
      <c r="J58" s="6">
        <v>620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42257</v>
      </c>
      <c r="E59" s="3">
        <v>39549</v>
      </c>
      <c r="F59" s="3">
        <v>42511</v>
      </c>
      <c r="G59" s="3">
        <v>43362</v>
      </c>
      <c r="H59" s="3">
        <v>43742</v>
      </c>
      <c r="I59" s="3">
        <v>43157</v>
      </c>
      <c r="J59" s="6">
        <v>43776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1426</v>
      </c>
      <c r="E60" s="3">
        <v>1849</v>
      </c>
      <c r="F60" s="3">
        <v>2111</v>
      </c>
      <c r="G60" s="3">
        <v>1652</v>
      </c>
      <c r="H60" s="3">
        <v>1770</v>
      </c>
      <c r="I60" s="3">
        <v>1549</v>
      </c>
      <c r="J60" s="6">
        <v>2265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5629</v>
      </c>
      <c r="E61" s="3">
        <v>6135</v>
      </c>
      <c r="F61" s="3">
        <v>6478</v>
      </c>
      <c r="G61" s="3">
        <v>6473</v>
      </c>
      <c r="H61" s="3">
        <v>6838</v>
      </c>
      <c r="I61" s="3">
        <v>6290</v>
      </c>
      <c r="J61" s="6">
        <v>6547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2945</v>
      </c>
      <c r="E62" s="3">
        <v>2349</v>
      </c>
      <c r="F62" s="3">
        <v>2620</v>
      </c>
      <c r="G62" s="3">
        <v>2692</v>
      </c>
      <c r="H62" s="3">
        <v>2432</v>
      </c>
      <c r="I62" s="3">
        <v>2557</v>
      </c>
      <c r="J62" s="6">
        <v>3785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1065</v>
      </c>
      <c r="F68" s="3">
        <v>983</v>
      </c>
      <c r="G68" s="3">
        <v>1040</v>
      </c>
      <c r="H68" s="3">
        <v>1108</v>
      </c>
      <c r="I68" s="3">
        <v>299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869</v>
      </c>
      <c r="E69" s="3">
        <v>897</v>
      </c>
      <c r="F69" s="3">
        <v>923</v>
      </c>
      <c r="G69" s="3">
        <v>810</v>
      </c>
      <c r="H69" s="3">
        <v>768</v>
      </c>
      <c r="I69" s="3">
        <v>781</v>
      </c>
      <c r="J69" s="6">
        <v>768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650</v>
      </c>
      <c r="F70" s="3">
        <v>753</v>
      </c>
      <c r="G70" s="3">
        <v>720</v>
      </c>
      <c r="H70" s="3">
        <v>764</v>
      </c>
      <c r="I70" s="3">
        <v>661</v>
      </c>
      <c r="J70" s="6">
        <v>727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79975</v>
      </c>
      <c r="E71" s="3">
        <v>110513</v>
      </c>
      <c r="F71" s="3">
        <v>113576</v>
      </c>
      <c r="G71" s="3">
        <v>107279</v>
      </c>
      <c r="H71" s="3">
        <v>105422</v>
      </c>
      <c r="I71" s="3">
        <v>105435</v>
      </c>
      <c r="J71" s="6">
        <v>80559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1573</v>
      </c>
      <c r="E72" s="3">
        <v>1453</v>
      </c>
      <c r="F72" s="3">
        <v>1554</v>
      </c>
      <c r="G72" s="3">
        <v>1628</v>
      </c>
      <c r="H72" s="3">
        <v>1501</v>
      </c>
      <c r="I72" s="3">
        <v>1526</v>
      </c>
      <c r="J72" s="6">
        <v>1691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22195</v>
      </c>
      <c r="E73" s="3">
        <v>22994</v>
      </c>
      <c r="F73" s="3">
        <v>20071</v>
      </c>
      <c r="G73" s="3">
        <v>19850</v>
      </c>
      <c r="H73" s="3">
        <v>21608</v>
      </c>
      <c r="I73" s="3">
        <v>17040</v>
      </c>
      <c r="J73" s="6">
        <v>17689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426</v>
      </c>
      <c r="E74" s="3">
        <v>1382</v>
      </c>
      <c r="F74" s="3">
        <v>1382</v>
      </c>
      <c r="G74" s="3">
        <v>1382</v>
      </c>
      <c r="H74" s="3">
        <v>1382</v>
      </c>
      <c r="I74" s="3">
        <v>1381</v>
      </c>
      <c r="J74" s="6">
        <v>425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38</v>
      </c>
      <c r="E76" s="3">
        <v>3425</v>
      </c>
      <c r="F76" s="3">
        <v>3600</v>
      </c>
      <c r="G76" s="3">
        <v>2929</v>
      </c>
      <c r="H76" s="3">
        <v>3328</v>
      </c>
      <c r="I76" s="3">
        <v>3226</v>
      </c>
      <c r="J76" s="6">
        <v>3845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274</v>
      </c>
      <c r="E78" s="3">
        <v>227</v>
      </c>
      <c r="F78" s="3">
        <v>220</v>
      </c>
      <c r="G78" s="3">
        <v>265</v>
      </c>
      <c r="H78" s="3">
        <v>247</v>
      </c>
      <c r="I78" s="3">
        <v>251</v>
      </c>
      <c r="J78" s="6">
        <v>264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21604</v>
      </c>
      <c r="E79" s="3">
        <v>24362</v>
      </c>
      <c r="F79" s="3">
        <v>18994</v>
      </c>
      <c r="G79" s="3">
        <v>13019</v>
      </c>
      <c r="H79" s="3">
        <v>17202</v>
      </c>
      <c r="I79" s="3">
        <v>19005</v>
      </c>
      <c r="J79" s="6">
        <v>13458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8880</v>
      </c>
      <c r="E82" s="3">
        <v>9087</v>
      </c>
      <c r="F82" s="3">
        <v>8690</v>
      </c>
      <c r="G82" s="3">
        <v>8927</v>
      </c>
      <c r="H82" s="3">
        <v>8669</v>
      </c>
      <c r="I82" s="3">
        <v>8477</v>
      </c>
      <c r="J82" s="6">
        <v>8417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519</v>
      </c>
      <c r="E83" s="3">
        <v>18494</v>
      </c>
      <c r="F83" s="3">
        <v>29656</v>
      </c>
      <c r="G83" s="3">
        <v>28689</v>
      </c>
      <c r="H83" s="3">
        <v>26378</v>
      </c>
      <c r="I83" s="3">
        <v>30807</v>
      </c>
      <c r="J83" s="6">
        <v>30588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53747</v>
      </c>
      <c r="E85" s="3">
        <v>51043</v>
      </c>
      <c r="F85" s="3">
        <v>48045</v>
      </c>
      <c r="G85" s="3">
        <v>47381</v>
      </c>
      <c r="H85" s="3">
        <v>50827</v>
      </c>
      <c r="I85" s="3">
        <v>51990</v>
      </c>
      <c r="J85" s="6">
        <v>50481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840</v>
      </c>
      <c r="E86" s="3">
        <v>1003</v>
      </c>
      <c r="F86" s="3">
        <v>1220</v>
      </c>
      <c r="G86" s="3">
        <v>1072</v>
      </c>
      <c r="H86" s="3">
        <v>875</v>
      </c>
      <c r="I86" s="3">
        <v>867</v>
      </c>
      <c r="J86" s="6">
        <v>850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188</v>
      </c>
      <c r="E87" s="3">
        <v>612</v>
      </c>
      <c r="F87" s="3">
        <v>612</v>
      </c>
      <c r="G87" s="3">
        <v>612</v>
      </c>
      <c r="H87" s="3">
        <v>612</v>
      </c>
      <c r="I87" s="3">
        <v>612</v>
      </c>
      <c r="J87" s="6">
        <v>188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445</v>
      </c>
      <c r="E88" s="3">
        <v>1168</v>
      </c>
      <c r="F88" s="3">
        <v>1181</v>
      </c>
      <c r="G88" s="3">
        <v>1218</v>
      </c>
      <c r="H88" s="3">
        <v>1457</v>
      </c>
      <c r="I88" s="3">
        <v>2132</v>
      </c>
      <c r="J88" s="6">
        <v>22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47</v>
      </c>
      <c r="E89" s="3">
        <v>47</v>
      </c>
      <c r="F89" s="3">
        <v>51</v>
      </c>
      <c r="G89" s="3">
        <v>51</v>
      </c>
      <c r="H89" s="3">
        <v>54</v>
      </c>
      <c r="I89" s="3">
        <v>51</v>
      </c>
      <c r="J89" s="6">
        <v>51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28</v>
      </c>
      <c r="E90" s="3">
        <v>91</v>
      </c>
      <c r="F90" s="3">
        <v>91</v>
      </c>
      <c r="G90" s="3">
        <v>91</v>
      </c>
      <c r="H90" s="3">
        <v>91</v>
      </c>
      <c r="I90" s="3">
        <v>91</v>
      </c>
      <c r="J90" s="6">
        <v>28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19244</v>
      </c>
      <c r="E91" s="3">
        <v>10159</v>
      </c>
      <c r="F91" s="3">
        <v>74</v>
      </c>
      <c r="G91" s="3">
        <v>83</v>
      </c>
      <c r="H91" s="3">
        <v>77</v>
      </c>
      <c r="I91" s="3">
        <v>64</v>
      </c>
      <c r="J91" s="6">
        <v>58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23</v>
      </c>
      <c r="E93" s="3">
        <v>72</v>
      </c>
      <c r="F93" s="3">
        <v>72</v>
      </c>
      <c r="G93" s="3">
        <v>72</v>
      </c>
      <c r="H93" s="3">
        <v>71</v>
      </c>
      <c r="I93" s="3">
        <v>71</v>
      </c>
      <c r="J93" s="6">
        <v>22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19629</v>
      </c>
      <c r="E94" s="3">
        <v>19518</v>
      </c>
      <c r="F94" s="3">
        <v>15788</v>
      </c>
      <c r="G94" s="3">
        <v>19354</v>
      </c>
      <c r="H94" s="3">
        <v>19614</v>
      </c>
      <c r="I94" s="3">
        <v>19314</v>
      </c>
      <c r="J94" s="6">
        <v>19257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430</v>
      </c>
      <c r="E95" s="3">
        <v>1397</v>
      </c>
      <c r="F95" s="3">
        <v>1397</v>
      </c>
      <c r="G95" s="3">
        <v>1397</v>
      </c>
      <c r="H95" s="3">
        <v>1397</v>
      </c>
      <c r="I95" s="3">
        <v>1397</v>
      </c>
      <c r="J95" s="6">
        <v>429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11250</v>
      </c>
      <c r="E98" s="3">
        <v>11180</v>
      </c>
      <c r="F98" s="3">
        <v>11320</v>
      </c>
      <c r="G98" s="3">
        <v>11490</v>
      </c>
      <c r="H98" s="3">
        <v>11360</v>
      </c>
      <c r="I98" s="3">
        <v>12060</v>
      </c>
      <c r="J98" s="6">
        <v>12190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15137</v>
      </c>
      <c r="E99" s="3">
        <v>11500</v>
      </c>
      <c r="F99" s="3">
        <v>12877</v>
      </c>
      <c r="G99" s="3">
        <v>15320</v>
      </c>
      <c r="H99" s="3">
        <v>15288</v>
      </c>
      <c r="I99" s="3">
        <v>9148</v>
      </c>
      <c r="J99" s="6">
        <v>11465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4645</v>
      </c>
      <c r="E104" s="3">
        <v>10248</v>
      </c>
      <c r="F104" s="3">
        <v>7540</v>
      </c>
      <c r="G104" s="3">
        <v>7056</v>
      </c>
      <c r="H104" s="3">
        <v>7599</v>
      </c>
      <c r="I104" s="3">
        <v>8618</v>
      </c>
      <c r="J104" s="6">
        <v>7490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10069</v>
      </c>
      <c r="E106" s="3">
        <v>11323</v>
      </c>
      <c r="F106" s="3">
        <v>11493</v>
      </c>
      <c r="G106" s="3">
        <v>11209</v>
      </c>
      <c r="H106" s="3">
        <v>10605</v>
      </c>
      <c r="I106" s="3">
        <v>11446</v>
      </c>
      <c r="J106" s="6">
        <v>11412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8222</v>
      </c>
      <c r="E107" s="3">
        <v>9462</v>
      </c>
      <c r="F107" s="3">
        <v>8030</v>
      </c>
      <c r="G107" s="3">
        <v>8233</v>
      </c>
      <c r="H107" s="3">
        <v>7859</v>
      </c>
      <c r="I107" s="3">
        <v>8299</v>
      </c>
      <c r="J107" s="6">
        <v>7184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11</v>
      </c>
      <c r="E109" s="3">
        <v>30</v>
      </c>
      <c r="F109" s="3">
        <v>23</v>
      </c>
      <c r="G109" s="3">
        <v>25</v>
      </c>
      <c r="H109" s="3">
        <v>27</v>
      </c>
      <c r="I109" s="3">
        <v>22</v>
      </c>
      <c r="J109" s="6">
        <v>15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14</v>
      </c>
      <c r="F111" s="3">
        <v>512</v>
      </c>
      <c r="G111" s="3">
        <v>1041</v>
      </c>
      <c r="H111" s="3">
        <v>1636</v>
      </c>
      <c r="I111" s="3">
        <v>817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4800</v>
      </c>
      <c r="E112" s="3">
        <v>29050</v>
      </c>
      <c r="F112" s="3">
        <v>29928</v>
      </c>
      <c r="G112" s="3">
        <v>29480</v>
      </c>
      <c r="H112" s="3">
        <v>30515</v>
      </c>
      <c r="I112" s="3">
        <v>28389</v>
      </c>
      <c r="J112" s="6">
        <v>6368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41093</v>
      </c>
      <c r="E114" s="3">
        <v>41231</v>
      </c>
      <c r="F114" s="3">
        <v>41394</v>
      </c>
      <c r="G114" s="3">
        <v>42225</v>
      </c>
      <c r="H114" s="3">
        <v>41416</v>
      </c>
      <c r="I114" s="3">
        <v>41277</v>
      </c>
      <c r="J114" s="6">
        <v>39628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5767</v>
      </c>
      <c r="E115" s="3">
        <v>85868</v>
      </c>
      <c r="F115" s="3">
        <v>93500</v>
      </c>
      <c r="G115" s="3">
        <v>95114</v>
      </c>
      <c r="H115" s="3">
        <v>92621</v>
      </c>
      <c r="I115" s="3">
        <v>67808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1203</v>
      </c>
      <c r="E116" s="3">
        <v>3908</v>
      </c>
      <c r="F116" s="3">
        <v>3908</v>
      </c>
      <c r="G116" s="3">
        <v>3908</v>
      </c>
      <c r="H116" s="3">
        <v>3907</v>
      </c>
      <c r="I116" s="3">
        <v>3907</v>
      </c>
      <c r="J116" s="6">
        <v>1202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105</v>
      </c>
      <c r="E119" s="3">
        <v>22</v>
      </c>
      <c r="F119" s="3">
        <v>208</v>
      </c>
      <c r="G119" s="3">
        <v>200</v>
      </c>
      <c r="H119" s="3">
        <v>207</v>
      </c>
      <c r="I119" s="3">
        <v>200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295</v>
      </c>
      <c r="E122" s="3">
        <v>960</v>
      </c>
      <c r="F122" s="3">
        <v>960</v>
      </c>
      <c r="G122" s="3">
        <v>960</v>
      </c>
      <c r="H122" s="3">
        <v>960</v>
      </c>
      <c r="I122" s="3">
        <v>960</v>
      </c>
      <c r="J122" s="6">
        <v>295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1164</v>
      </c>
      <c r="E123" s="3">
        <v>1252</v>
      </c>
      <c r="F123" s="3">
        <v>1249</v>
      </c>
      <c r="G123" s="3">
        <v>1283</v>
      </c>
      <c r="H123" s="3">
        <v>1252</v>
      </c>
      <c r="I123" s="3">
        <v>1262</v>
      </c>
      <c r="J123" s="6">
        <v>1232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32298</v>
      </c>
      <c r="E125" s="3">
        <v>31826</v>
      </c>
      <c r="F125" s="3">
        <v>32190</v>
      </c>
      <c r="G125" s="3">
        <v>31654</v>
      </c>
      <c r="H125" s="3">
        <v>31559</v>
      </c>
      <c r="I125" s="3">
        <v>31667</v>
      </c>
      <c r="J125" s="6">
        <v>31342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120</v>
      </c>
      <c r="F126" s="3">
        <v>899</v>
      </c>
      <c r="G126" s="3">
        <v>891</v>
      </c>
      <c r="H126" s="3">
        <v>799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168</v>
      </c>
      <c r="E127" s="3">
        <v>546</v>
      </c>
      <c r="F127" s="3">
        <v>546</v>
      </c>
      <c r="G127" s="3">
        <v>546</v>
      </c>
      <c r="H127" s="3">
        <v>546</v>
      </c>
      <c r="I127" s="3">
        <v>546</v>
      </c>
      <c r="J127" s="6">
        <v>168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961</v>
      </c>
      <c r="E128" s="3">
        <v>2346</v>
      </c>
      <c r="F128" s="3">
        <v>2567</v>
      </c>
      <c r="G128" s="3">
        <v>2489</v>
      </c>
      <c r="H128" s="3">
        <v>2460</v>
      </c>
      <c r="I128" s="3">
        <v>2375</v>
      </c>
      <c r="J128" s="6">
        <v>1713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487</v>
      </c>
      <c r="E130" s="3">
        <v>1581</v>
      </c>
      <c r="F130" s="3">
        <v>1581</v>
      </c>
      <c r="G130" s="3">
        <v>1581</v>
      </c>
      <c r="H130" s="3">
        <v>1581</v>
      </c>
      <c r="I130" s="3">
        <v>1581</v>
      </c>
      <c r="J130" s="6">
        <v>486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54</v>
      </c>
      <c r="E131" s="3">
        <v>175</v>
      </c>
      <c r="F131" s="3">
        <v>175</v>
      </c>
      <c r="G131" s="3">
        <v>175</v>
      </c>
      <c r="H131" s="3">
        <v>175</v>
      </c>
      <c r="I131" s="3">
        <v>175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2167</v>
      </c>
      <c r="E132" s="3">
        <v>7044</v>
      </c>
      <c r="F132" s="3">
        <v>7044</v>
      </c>
      <c r="G132" s="3">
        <v>7044</v>
      </c>
      <c r="H132" s="3">
        <v>7044</v>
      </c>
      <c r="I132" s="3">
        <v>7044</v>
      </c>
      <c r="J132" s="6">
        <v>2167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633</v>
      </c>
      <c r="E133" s="3">
        <v>2057</v>
      </c>
      <c r="F133" s="3">
        <v>2057</v>
      </c>
      <c r="G133" s="3">
        <v>2057</v>
      </c>
      <c r="H133" s="3">
        <v>2057</v>
      </c>
      <c r="I133" s="3">
        <v>2057</v>
      </c>
      <c r="J133" s="6">
        <v>633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36</v>
      </c>
      <c r="E135" s="3">
        <v>435</v>
      </c>
      <c r="F135" s="3">
        <v>475</v>
      </c>
      <c r="G135" s="3">
        <v>497</v>
      </c>
      <c r="H135" s="3">
        <v>479</v>
      </c>
      <c r="I135" s="3">
        <v>388</v>
      </c>
      <c r="J135" s="6">
        <v>170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281</v>
      </c>
      <c r="E138" s="3">
        <v>533</v>
      </c>
      <c r="F138" s="3">
        <v>548</v>
      </c>
      <c r="G138" s="3">
        <v>514</v>
      </c>
      <c r="H138" s="3">
        <v>547</v>
      </c>
      <c r="I138" s="3">
        <v>509</v>
      </c>
      <c r="J138" s="6">
        <v>262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1125</v>
      </c>
      <c r="E139" s="3">
        <v>1581</v>
      </c>
      <c r="F139" s="3">
        <v>1626</v>
      </c>
      <c r="G139" s="3">
        <v>1596</v>
      </c>
      <c r="H139" s="3">
        <v>1539</v>
      </c>
      <c r="I139" s="3">
        <v>575</v>
      </c>
      <c r="J139" s="6">
        <v>1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5660</v>
      </c>
      <c r="E141" s="3">
        <v>21040</v>
      </c>
      <c r="F141" s="3">
        <v>13480</v>
      </c>
      <c r="G141" s="3">
        <v>9080</v>
      </c>
      <c r="H141" s="3">
        <v>13550</v>
      </c>
      <c r="I141" s="3">
        <v>26430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4</v>
      </c>
      <c r="E142" s="3">
        <v>11</v>
      </c>
      <c r="F142" s="3">
        <v>11</v>
      </c>
      <c r="G142" s="3">
        <v>11</v>
      </c>
      <c r="H142" s="3">
        <v>10</v>
      </c>
      <c r="I142" s="3">
        <v>10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5</v>
      </c>
      <c r="E143" s="3">
        <v>454</v>
      </c>
      <c r="F143" s="3">
        <v>373</v>
      </c>
      <c r="G143" s="3">
        <v>349</v>
      </c>
      <c r="H143" s="3">
        <v>312</v>
      </c>
      <c r="I143" s="3">
        <v>365</v>
      </c>
      <c r="J143" s="6">
        <v>112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72</v>
      </c>
      <c r="E144" s="3">
        <v>1374</v>
      </c>
      <c r="F144" s="3">
        <v>1342</v>
      </c>
      <c r="G144" s="3">
        <v>1397</v>
      </c>
      <c r="H144" s="3">
        <v>1445</v>
      </c>
      <c r="I144" s="3">
        <v>1446</v>
      </c>
      <c r="J144" s="6">
        <v>23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2300</v>
      </c>
      <c r="E148" s="3">
        <v>2350</v>
      </c>
      <c r="F148" s="3">
        <v>2510</v>
      </c>
      <c r="G148" s="3">
        <v>2090</v>
      </c>
      <c r="H148" s="3">
        <v>2220</v>
      </c>
      <c r="I148" s="3">
        <v>2410</v>
      </c>
      <c r="J148" s="6">
        <v>2530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19598</v>
      </c>
      <c r="E150" s="3">
        <v>19284</v>
      </c>
      <c r="F150" s="3">
        <v>19661</v>
      </c>
      <c r="G150" s="3">
        <v>20482</v>
      </c>
      <c r="H150" s="3">
        <v>19842</v>
      </c>
      <c r="I150" s="3">
        <v>20714</v>
      </c>
      <c r="J150" s="6">
        <v>19789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3091</v>
      </c>
      <c r="E154" s="3">
        <v>3007</v>
      </c>
      <c r="F154" s="3">
        <v>3570</v>
      </c>
      <c r="G154" s="3">
        <v>3098</v>
      </c>
      <c r="H154" s="3">
        <v>2916</v>
      </c>
      <c r="I154" s="3">
        <v>2944</v>
      </c>
      <c r="J154" s="6">
        <v>3153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81</v>
      </c>
      <c r="E155" s="3">
        <v>263</v>
      </c>
      <c r="F155" s="3">
        <v>263</v>
      </c>
      <c r="G155" s="3">
        <v>263</v>
      </c>
      <c r="H155" s="3">
        <v>263</v>
      </c>
      <c r="I155" s="3">
        <v>263</v>
      </c>
      <c r="J155" s="6">
        <v>81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2017</v>
      </c>
      <c r="E160" s="3">
        <v>5249</v>
      </c>
      <c r="F160" s="3">
        <v>5329</v>
      </c>
      <c r="G160" s="3">
        <v>4745</v>
      </c>
      <c r="H160" s="3">
        <v>4687</v>
      </c>
      <c r="I160" s="3">
        <v>5166</v>
      </c>
      <c r="J160" s="6">
        <v>2280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130</v>
      </c>
      <c r="E161" s="3">
        <v>23</v>
      </c>
      <c r="F161" s="3">
        <v>76</v>
      </c>
      <c r="G161" s="3">
        <v>110</v>
      </c>
      <c r="H161" s="3">
        <v>52</v>
      </c>
      <c r="I161" s="3">
        <v>80</v>
      </c>
      <c r="J161" s="6">
        <v>24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8476</v>
      </c>
      <c r="E165" s="3">
        <v>9961</v>
      </c>
      <c r="F165" s="3">
        <v>10663</v>
      </c>
      <c r="G165" s="3">
        <v>10532</v>
      </c>
      <c r="H165" s="3">
        <v>11410</v>
      </c>
      <c r="I165" s="3">
        <v>9663</v>
      </c>
      <c r="J165" s="6">
        <v>6919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27222</v>
      </c>
      <c r="E166" s="3">
        <v>27983</v>
      </c>
      <c r="F166" s="3">
        <v>28385</v>
      </c>
      <c r="G166" s="3">
        <v>28539</v>
      </c>
      <c r="H166" s="3">
        <v>29102</v>
      </c>
      <c r="I166" s="3">
        <v>31487</v>
      </c>
      <c r="J166" s="6">
        <v>34182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22909</v>
      </c>
      <c r="E170" s="3">
        <v>24507</v>
      </c>
      <c r="F170" s="3">
        <v>24326</v>
      </c>
      <c r="G170" s="3">
        <v>23409</v>
      </c>
      <c r="H170" s="3">
        <v>25391</v>
      </c>
      <c r="I170" s="3">
        <v>25415</v>
      </c>
      <c r="J170" s="6">
        <v>20396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1967</v>
      </c>
      <c r="E171" s="3">
        <v>1964</v>
      </c>
      <c r="F171" s="3">
        <v>2879</v>
      </c>
      <c r="G171" s="3">
        <v>1969</v>
      </c>
      <c r="H171" s="3">
        <v>2885</v>
      </c>
      <c r="I171" s="3">
        <v>3117</v>
      </c>
      <c r="J171" s="6">
        <v>2210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4198</v>
      </c>
      <c r="E172" s="3">
        <v>4415</v>
      </c>
      <c r="F172" s="3">
        <v>4295</v>
      </c>
      <c r="G172" s="3">
        <v>4182</v>
      </c>
      <c r="H172" s="3">
        <v>4260</v>
      </c>
      <c r="I172" s="3">
        <v>4529</v>
      </c>
      <c r="J172" s="6">
        <v>5076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6352</v>
      </c>
      <c r="E173" s="3">
        <v>6864</v>
      </c>
      <c r="F173" s="3">
        <v>6872</v>
      </c>
      <c r="G173" s="3">
        <v>6875</v>
      </c>
      <c r="H173" s="3">
        <v>6955</v>
      </c>
      <c r="I173" s="3">
        <v>7286</v>
      </c>
      <c r="J173" s="6">
        <v>7572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14953</v>
      </c>
      <c r="E174" s="3">
        <v>15799</v>
      </c>
      <c r="F174" s="3">
        <v>16378</v>
      </c>
      <c r="G174" s="3">
        <v>16554</v>
      </c>
      <c r="H174" s="3">
        <v>16612</v>
      </c>
      <c r="I174" s="3">
        <v>16657</v>
      </c>
      <c r="J174" s="6">
        <v>16286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290</v>
      </c>
      <c r="E175" s="3">
        <v>334</v>
      </c>
      <c r="F175" s="3">
        <v>396</v>
      </c>
      <c r="G175" s="3">
        <v>378</v>
      </c>
      <c r="H175" s="3">
        <v>352</v>
      </c>
      <c r="I175" s="3">
        <v>334</v>
      </c>
      <c r="J175" s="6">
        <v>369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1176</v>
      </c>
      <c r="E176" s="3">
        <v>1129</v>
      </c>
      <c r="F176" s="3">
        <v>1137</v>
      </c>
      <c r="G176" s="3">
        <v>1149</v>
      </c>
      <c r="H176" s="3">
        <v>1227</v>
      </c>
      <c r="I176" s="3">
        <v>1434</v>
      </c>
      <c r="J176" s="6">
        <v>1562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9546</v>
      </c>
      <c r="E177" s="3">
        <v>10923</v>
      </c>
      <c r="F177" s="3">
        <v>11139</v>
      </c>
      <c r="G177" s="3">
        <v>10860</v>
      </c>
      <c r="H177" s="3">
        <v>11454</v>
      </c>
      <c r="I177" s="3">
        <v>13755</v>
      </c>
      <c r="J177" s="6">
        <v>15945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1945</v>
      </c>
      <c r="E178" s="3">
        <v>1842</v>
      </c>
      <c r="F178" s="3">
        <v>1857</v>
      </c>
      <c r="G178" s="3">
        <v>1882</v>
      </c>
      <c r="H178" s="3">
        <v>1944</v>
      </c>
      <c r="I178" s="3">
        <v>2142</v>
      </c>
      <c r="J178" s="6">
        <v>2539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861</v>
      </c>
      <c r="E179" s="3">
        <v>2463</v>
      </c>
      <c r="F179" s="3">
        <v>2417</v>
      </c>
      <c r="G179" s="3">
        <v>2379</v>
      </c>
      <c r="H179" s="3">
        <v>2196</v>
      </c>
      <c r="I179" s="3">
        <v>2494</v>
      </c>
      <c r="J179" s="6">
        <v>2127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513</v>
      </c>
      <c r="E180" s="3">
        <v>466</v>
      </c>
      <c r="F180" s="3">
        <v>474</v>
      </c>
      <c r="G180" s="3">
        <v>498</v>
      </c>
      <c r="H180" s="3">
        <v>536</v>
      </c>
      <c r="I180" s="3">
        <v>665</v>
      </c>
      <c r="J180" s="6">
        <v>894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630</v>
      </c>
      <c r="E181" s="3">
        <v>596</v>
      </c>
      <c r="F181" s="3">
        <v>578</v>
      </c>
      <c r="G181" s="3">
        <v>577</v>
      </c>
      <c r="H181" s="3">
        <v>605</v>
      </c>
      <c r="I181" s="3">
        <v>641</v>
      </c>
      <c r="J181" s="6">
        <v>860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1212</v>
      </c>
      <c r="E182" s="3">
        <v>1126</v>
      </c>
      <c r="F182" s="3">
        <v>1120</v>
      </c>
      <c r="G182" s="3">
        <v>1127</v>
      </c>
      <c r="H182" s="3">
        <v>1178</v>
      </c>
      <c r="I182" s="3">
        <v>1393</v>
      </c>
      <c r="J182" s="6">
        <v>1553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760</v>
      </c>
      <c r="E183" s="3">
        <v>710</v>
      </c>
      <c r="F183" s="3">
        <v>726</v>
      </c>
      <c r="G183" s="3">
        <v>743</v>
      </c>
      <c r="H183" s="3">
        <v>758</v>
      </c>
      <c r="I183" s="3">
        <v>894</v>
      </c>
      <c r="J183" s="6">
        <v>1045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34090</v>
      </c>
      <c r="E184" s="3">
        <v>34557</v>
      </c>
      <c r="F184" s="3">
        <v>38850</v>
      </c>
      <c r="G184" s="3">
        <v>40423</v>
      </c>
      <c r="H184" s="3">
        <v>37243</v>
      </c>
      <c r="I184" s="3">
        <v>36184</v>
      </c>
      <c r="J184" s="6">
        <v>37961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1938</v>
      </c>
      <c r="E185" s="3">
        <v>1788</v>
      </c>
      <c r="F185" s="3">
        <v>1820</v>
      </c>
      <c r="G185" s="3">
        <v>1844</v>
      </c>
      <c r="H185" s="3">
        <v>1937</v>
      </c>
      <c r="I185" s="3">
        <v>2132</v>
      </c>
      <c r="J185" s="6">
        <v>2432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6157</v>
      </c>
      <c r="E186" s="3">
        <v>8125</v>
      </c>
      <c r="F186" s="3">
        <v>8209</v>
      </c>
      <c r="G186" s="3">
        <v>8206</v>
      </c>
      <c r="H186" s="3">
        <v>7590</v>
      </c>
      <c r="I186" s="3">
        <v>7950</v>
      </c>
      <c r="J186" s="6">
        <v>7243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1405</v>
      </c>
      <c r="E187" s="3">
        <v>1296</v>
      </c>
      <c r="F187" s="3">
        <v>1779</v>
      </c>
      <c r="G187" s="3">
        <v>1484</v>
      </c>
      <c r="H187" s="3">
        <v>1434</v>
      </c>
      <c r="I187" s="3">
        <v>1187</v>
      </c>
      <c r="J187" s="6">
        <v>1353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11270</v>
      </c>
      <c r="E188" s="3">
        <v>11569</v>
      </c>
      <c r="F188" s="3">
        <v>11822</v>
      </c>
      <c r="G188" s="3">
        <v>13029</v>
      </c>
      <c r="H188" s="3">
        <v>12039</v>
      </c>
      <c r="I188" s="3">
        <v>12248</v>
      </c>
      <c r="J188" s="6">
        <v>13475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3947</v>
      </c>
      <c r="E189" s="3">
        <v>3873</v>
      </c>
      <c r="F189" s="3">
        <v>4093</v>
      </c>
      <c r="G189" s="3">
        <v>4445</v>
      </c>
      <c r="H189" s="3">
        <v>4429</v>
      </c>
      <c r="I189" s="3">
        <v>4353</v>
      </c>
      <c r="J189" s="6">
        <v>5247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1236</v>
      </c>
      <c r="E190" s="3">
        <v>1234</v>
      </c>
      <c r="F190" s="3">
        <v>1326</v>
      </c>
      <c r="G190" s="3">
        <v>1215</v>
      </c>
      <c r="H190" s="3">
        <v>1000</v>
      </c>
      <c r="I190" s="3">
        <v>846</v>
      </c>
      <c r="J190" s="6">
        <v>1204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531</v>
      </c>
      <c r="E191" s="3">
        <v>957</v>
      </c>
      <c r="F191" s="3">
        <v>1554</v>
      </c>
      <c r="G191" s="3">
        <v>1384</v>
      </c>
      <c r="H191" s="3">
        <v>1128</v>
      </c>
      <c r="I191" s="3">
        <v>957</v>
      </c>
      <c r="J191" s="6">
        <v>1298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491</v>
      </c>
      <c r="E192" s="3">
        <v>404</v>
      </c>
      <c r="F192" s="3">
        <v>437</v>
      </c>
      <c r="G192" s="3">
        <v>446</v>
      </c>
      <c r="H192" s="3">
        <v>466</v>
      </c>
      <c r="I192" s="3">
        <v>522</v>
      </c>
      <c r="J192" s="6">
        <v>852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823</v>
      </c>
      <c r="E193" s="3">
        <v>716</v>
      </c>
      <c r="F193" s="3">
        <v>758</v>
      </c>
      <c r="G193" s="3">
        <v>808</v>
      </c>
      <c r="H193" s="3">
        <v>836</v>
      </c>
      <c r="I193" s="3">
        <v>970</v>
      </c>
      <c r="J193" s="6">
        <v>1121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642</v>
      </c>
      <c r="E194" s="3">
        <v>531</v>
      </c>
      <c r="F194" s="3">
        <v>570</v>
      </c>
      <c r="G194" s="3">
        <v>546</v>
      </c>
      <c r="H194" s="3">
        <v>561</v>
      </c>
      <c r="I194" s="3">
        <v>646</v>
      </c>
      <c r="J194" s="6">
        <v>737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686</v>
      </c>
      <c r="E195" s="3">
        <v>629</v>
      </c>
      <c r="F195" s="3">
        <v>661</v>
      </c>
      <c r="G195" s="3">
        <v>700</v>
      </c>
      <c r="H195" s="3">
        <v>721</v>
      </c>
      <c r="I195" s="3">
        <v>786</v>
      </c>
      <c r="J195" s="6">
        <v>873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130</v>
      </c>
      <c r="E196" s="3">
        <v>95</v>
      </c>
      <c r="F196" s="3">
        <v>109</v>
      </c>
      <c r="G196" s="3">
        <v>129</v>
      </c>
      <c r="H196" s="3">
        <v>134</v>
      </c>
      <c r="I196" s="3">
        <v>154</v>
      </c>
      <c r="J196" s="6">
        <v>157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934</v>
      </c>
      <c r="E197" s="3">
        <v>934</v>
      </c>
      <c r="F197" s="3">
        <v>1272</v>
      </c>
      <c r="G197" s="3">
        <v>2389</v>
      </c>
      <c r="H197" s="3">
        <v>2051</v>
      </c>
      <c r="I197" s="3">
        <v>1865</v>
      </c>
      <c r="J197" s="6">
        <v>1865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1241</v>
      </c>
      <c r="E198" s="3">
        <v>998</v>
      </c>
      <c r="F198" s="3">
        <v>1081</v>
      </c>
      <c r="G198" s="3">
        <v>1266</v>
      </c>
      <c r="H198" s="3">
        <v>1355</v>
      </c>
      <c r="I198" s="3">
        <v>1402</v>
      </c>
      <c r="J198" s="6">
        <v>1815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563</v>
      </c>
      <c r="E199" s="3">
        <v>454</v>
      </c>
      <c r="F199" s="3">
        <v>511</v>
      </c>
      <c r="G199" s="3">
        <v>587</v>
      </c>
      <c r="H199" s="3">
        <v>641</v>
      </c>
      <c r="I199" s="3">
        <v>748</v>
      </c>
      <c r="J199" s="6">
        <v>1145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520</v>
      </c>
      <c r="E200" s="3">
        <v>456</v>
      </c>
      <c r="F200" s="3">
        <v>492</v>
      </c>
      <c r="G200" s="3">
        <v>572</v>
      </c>
      <c r="H200" s="3">
        <v>584</v>
      </c>
      <c r="I200" s="3">
        <v>610</v>
      </c>
      <c r="J200" s="6">
        <v>729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233</v>
      </c>
      <c r="E201" s="3">
        <v>231</v>
      </c>
      <c r="F201" s="3">
        <v>228</v>
      </c>
      <c r="G201" s="3">
        <v>226</v>
      </c>
      <c r="H201" s="3">
        <v>228</v>
      </c>
      <c r="I201" s="3">
        <v>220</v>
      </c>
      <c r="J201" s="6">
        <v>262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1234</v>
      </c>
      <c r="E202" s="3">
        <v>4117</v>
      </c>
      <c r="F202" s="3">
        <v>4098</v>
      </c>
      <c r="G202" s="3">
        <v>3694</v>
      </c>
      <c r="H202" s="3">
        <v>3066</v>
      </c>
      <c r="I202" s="3">
        <v>2486</v>
      </c>
      <c r="J202" s="6">
        <v>1849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219</v>
      </c>
      <c r="E203" s="3">
        <v>132</v>
      </c>
      <c r="F203" s="3">
        <v>151</v>
      </c>
      <c r="G203" s="3">
        <v>201</v>
      </c>
      <c r="H203" s="3">
        <v>192</v>
      </c>
      <c r="I203" s="3">
        <v>232</v>
      </c>
      <c r="J203" s="6">
        <v>625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325</v>
      </c>
      <c r="E204" s="3">
        <v>256</v>
      </c>
      <c r="F204" s="3">
        <v>311</v>
      </c>
      <c r="G204" s="3">
        <v>334</v>
      </c>
      <c r="H204" s="3">
        <v>344</v>
      </c>
      <c r="I204" s="3">
        <v>315</v>
      </c>
      <c r="J204" s="6">
        <v>432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477</v>
      </c>
      <c r="E205" s="3">
        <v>439</v>
      </c>
      <c r="F205" s="3">
        <v>472</v>
      </c>
      <c r="G205" s="3">
        <v>544</v>
      </c>
      <c r="H205" s="3">
        <v>556</v>
      </c>
      <c r="I205" s="3">
        <v>607</v>
      </c>
      <c r="J205" s="6">
        <v>732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748</v>
      </c>
      <c r="E206" s="3">
        <v>818</v>
      </c>
      <c r="F206" s="3">
        <v>849</v>
      </c>
      <c r="G206" s="3">
        <v>924</v>
      </c>
      <c r="H206" s="3">
        <v>1095</v>
      </c>
      <c r="I206" s="3">
        <v>1005</v>
      </c>
      <c r="J206" s="6">
        <v>1077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576</v>
      </c>
      <c r="E207" s="3">
        <v>444</v>
      </c>
      <c r="F207" s="3">
        <v>493</v>
      </c>
      <c r="G207" s="3">
        <v>604</v>
      </c>
      <c r="H207" s="3">
        <v>640</v>
      </c>
      <c r="I207" s="3">
        <v>600</v>
      </c>
      <c r="J207" s="6">
        <v>906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464</v>
      </c>
      <c r="E208" s="3">
        <v>389</v>
      </c>
      <c r="F208" s="3">
        <v>429</v>
      </c>
      <c r="G208" s="3">
        <v>483</v>
      </c>
      <c r="H208" s="3">
        <v>523</v>
      </c>
      <c r="I208" s="3">
        <v>488</v>
      </c>
      <c r="J208" s="6">
        <v>682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293</v>
      </c>
      <c r="E209" s="3">
        <v>221</v>
      </c>
      <c r="F209" s="3">
        <v>272</v>
      </c>
      <c r="G209" s="3">
        <v>309</v>
      </c>
      <c r="H209" s="3">
        <v>353</v>
      </c>
      <c r="I209" s="3">
        <v>303</v>
      </c>
      <c r="J209" s="6">
        <v>380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4472</v>
      </c>
      <c r="E210" s="3">
        <v>5235</v>
      </c>
      <c r="F210" s="3">
        <v>5143</v>
      </c>
      <c r="G210" s="3">
        <v>6030</v>
      </c>
      <c r="H210" s="3">
        <v>5875</v>
      </c>
      <c r="I210" s="3">
        <v>5882</v>
      </c>
      <c r="J210" s="6">
        <v>5869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1045</v>
      </c>
      <c r="E211" s="3">
        <v>1774</v>
      </c>
      <c r="F211" s="3">
        <v>1755</v>
      </c>
      <c r="G211" s="3">
        <v>1825</v>
      </c>
      <c r="H211" s="3">
        <v>1905</v>
      </c>
      <c r="I211" s="3">
        <v>1710</v>
      </c>
      <c r="J211" s="6">
        <v>1291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382</v>
      </c>
      <c r="E212" s="3">
        <v>319</v>
      </c>
      <c r="F212" s="3">
        <v>327</v>
      </c>
      <c r="G212" s="3">
        <v>365</v>
      </c>
      <c r="H212" s="3">
        <v>379</v>
      </c>
      <c r="I212" s="3">
        <v>395</v>
      </c>
      <c r="J212" s="6">
        <v>508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3168</v>
      </c>
      <c r="E213" s="3">
        <v>3423</v>
      </c>
      <c r="F213" s="3">
        <v>3495</v>
      </c>
      <c r="G213" s="3">
        <v>3698</v>
      </c>
      <c r="H213" s="3">
        <v>4131</v>
      </c>
      <c r="I213" s="3">
        <v>3890</v>
      </c>
      <c r="J213" s="6">
        <v>3907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999</v>
      </c>
      <c r="E214" s="3">
        <v>905</v>
      </c>
      <c r="F214" s="3">
        <v>1029</v>
      </c>
      <c r="G214" s="3">
        <v>1202</v>
      </c>
      <c r="H214" s="3">
        <v>1236</v>
      </c>
      <c r="I214" s="3">
        <v>1111</v>
      </c>
      <c r="J214" s="6">
        <v>1275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28359</v>
      </c>
      <c r="E215" s="3">
        <v>26838</v>
      </c>
      <c r="F215" s="3">
        <v>29708</v>
      </c>
      <c r="G215" s="3">
        <v>35148</v>
      </c>
      <c r="H215" s="3">
        <v>35623</v>
      </c>
      <c r="I215" s="3">
        <v>33511</v>
      </c>
      <c r="J215" s="6">
        <v>39985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10719</v>
      </c>
      <c r="E216" s="3">
        <v>11634</v>
      </c>
      <c r="F216" s="3">
        <v>17364</v>
      </c>
      <c r="G216" s="3">
        <v>20493</v>
      </c>
      <c r="H216" s="3">
        <v>16606</v>
      </c>
      <c r="I216" s="3">
        <v>16806</v>
      </c>
      <c r="J216" s="6">
        <v>10889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247</v>
      </c>
      <c r="E217" s="3">
        <v>247</v>
      </c>
      <c r="F217" s="3">
        <v>246</v>
      </c>
      <c r="G217" s="3">
        <v>246</v>
      </c>
      <c r="H217" s="3">
        <v>246</v>
      </c>
      <c r="I217" s="3">
        <v>246</v>
      </c>
      <c r="J217" s="6">
        <v>246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983</v>
      </c>
      <c r="E218" s="3">
        <v>810</v>
      </c>
      <c r="F218" s="3">
        <v>977</v>
      </c>
      <c r="G218" s="3">
        <v>1280</v>
      </c>
      <c r="H218" s="3">
        <v>1476</v>
      </c>
      <c r="I218" s="3">
        <v>1198</v>
      </c>
      <c r="J218" s="6">
        <v>1503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16279</v>
      </c>
      <c r="E219" s="3">
        <v>17403</v>
      </c>
      <c r="F219" s="3">
        <v>19449</v>
      </c>
      <c r="G219" s="3">
        <v>21322</v>
      </c>
      <c r="H219" s="3">
        <v>21361</v>
      </c>
      <c r="I219" s="3">
        <v>20994</v>
      </c>
      <c r="J219" s="6">
        <v>22316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1532</v>
      </c>
      <c r="E220" s="3">
        <v>1346</v>
      </c>
      <c r="F220" s="3">
        <v>1457</v>
      </c>
      <c r="G220" s="3">
        <v>1627</v>
      </c>
      <c r="H220" s="3">
        <v>1682</v>
      </c>
      <c r="I220" s="3">
        <v>1618</v>
      </c>
      <c r="J220" s="6">
        <v>1855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1962</v>
      </c>
      <c r="E221" s="3">
        <v>4009</v>
      </c>
      <c r="F221" s="3">
        <v>2657</v>
      </c>
      <c r="G221" s="3">
        <v>6280</v>
      </c>
      <c r="H221" s="3">
        <v>3166</v>
      </c>
      <c r="I221" s="3">
        <v>3931</v>
      </c>
      <c r="J221" s="6">
        <v>3078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3268</v>
      </c>
      <c r="E222" s="3">
        <v>8651</v>
      </c>
      <c r="F222" s="3">
        <v>7814</v>
      </c>
      <c r="G222" s="3">
        <v>8193</v>
      </c>
      <c r="H222" s="3">
        <v>8170</v>
      </c>
      <c r="I222" s="3">
        <v>7764</v>
      </c>
      <c r="J222" s="6">
        <v>7361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4295</v>
      </c>
      <c r="E223" s="3">
        <v>4018</v>
      </c>
      <c r="F223" s="3">
        <v>3975</v>
      </c>
      <c r="G223" s="3">
        <v>5937</v>
      </c>
      <c r="H223" s="3">
        <v>6191</v>
      </c>
      <c r="I223" s="3">
        <v>4842</v>
      </c>
      <c r="J223" s="6">
        <v>5902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0</v>
      </c>
      <c r="E224" s="3">
        <v>3084</v>
      </c>
      <c r="F224" s="3">
        <v>3027</v>
      </c>
      <c r="G224" s="3">
        <v>2368</v>
      </c>
      <c r="H224" s="3">
        <v>2647</v>
      </c>
      <c r="I224" s="3">
        <v>3186</v>
      </c>
      <c r="J224" s="6">
        <v>2842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26912</v>
      </c>
      <c r="F225" s="3">
        <v>13589</v>
      </c>
      <c r="G225" s="3">
        <v>34817</v>
      </c>
      <c r="H225" s="3">
        <v>35041</v>
      </c>
      <c r="I225" s="3">
        <v>52942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15290</v>
      </c>
      <c r="E226" s="3">
        <v>15466</v>
      </c>
      <c r="F226" s="3">
        <v>15102</v>
      </c>
      <c r="G226" s="3">
        <v>13833</v>
      </c>
      <c r="H226" s="3">
        <v>15230</v>
      </c>
      <c r="I226" s="3">
        <v>15628</v>
      </c>
      <c r="J226" s="6">
        <v>10206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1104</v>
      </c>
      <c r="E227" s="3">
        <v>1216</v>
      </c>
      <c r="F227" s="3">
        <v>1188</v>
      </c>
      <c r="G227" s="3">
        <v>1265</v>
      </c>
      <c r="H227" s="3">
        <v>1412</v>
      </c>
      <c r="I227" s="3">
        <v>1331</v>
      </c>
      <c r="J227" s="6">
        <v>1071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18</v>
      </c>
      <c r="E230" s="3">
        <v>57</v>
      </c>
      <c r="F230" s="3">
        <v>56</v>
      </c>
      <c r="G230" s="3">
        <v>56</v>
      </c>
      <c r="H230" s="3">
        <v>56</v>
      </c>
      <c r="I230" s="3">
        <v>56</v>
      </c>
      <c r="J230" s="6">
        <v>17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1215</v>
      </c>
      <c r="E231" s="3">
        <v>36370</v>
      </c>
      <c r="F231" s="3">
        <v>38202</v>
      </c>
      <c r="G231" s="3">
        <v>31817</v>
      </c>
      <c r="H231" s="3">
        <v>24446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12924</v>
      </c>
      <c r="E232" s="3">
        <v>12262</v>
      </c>
      <c r="F232" s="3">
        <v>15833</v>
      </c>
      <c r="G232" s="3">
        <v>16615</v>
      </c>
      <c r="H232" s="3">
        <v>14199</v>
      </c>
      <c r="I232" s="3">
        <v>14878</v>
      </c>
      <c r="J232" s="6">
        <v>14667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114511</v>
      </c>
      <c r="E233" s="3">
        <v>118002</v>
      </c>
      <c r="F233" s="3">
        <v>123880</v>
      </c>
      <c r="G233" s="3">
        <v>124187</v>
      </c>
      <c r="H233" s="3">
        <v>124464</v>
      </c>
      <c r="I233" s="3">
        <v>126882</v>
      </c>
      <c r="J233" s="6">
        <v>123025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2500</v>
      </c>
      <c r="E234" s="3">
        <v>2622</v>
      </c>
      <c r="F234" s="3">
        <v>2819</v>
      </c>
      <c r="G234" s="3">
        <v>2490</v>
      </c>
      <c r="H234" s="3">
        <v>2756</v>
      </c>
      <c r="I234" s="3">
        <v>3095</v>
      </c>
      <c r="J234" s="6">
        <v>2748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2171</v>
      </c>
      <c r="E235" s="3">
        <v>3526</v>
      </c>
      <c r="F235" s="3">
        <v>3483</v>
      </c>
      <c r="G235" s="3">
        <v>3534</v>
      </c>
      <c r="H235" s="3">
        <v>3887</v>
      </c>
      <c r="I235" s="3">
        <v>3784</v>
      </c>
      <c r="J235" s="6">
        <v>2050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1557</v>
      </c>
      <c r="F236" s="3">
        <v>1735</v>
      </c>
      <c r="G236" s="3">
        <v>1636</v>
      </c>
      <c r="H236" s="3">
        <v>1832</v>
      </c>
      <c r="I236" s="3">
        <v>1784</v>
      </c>
      <c r="J236" s="6">
        <v>1599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265853</v>
      </c>
      <c r="E237" s="3">
        <v>266159</v>
      </c>
      <c r="F237" s="3">
        <v>256850</v>
      </c>
      <c r="G237" s="3">
        <v>264357</v>
      </c>
      <c r="H237" s="3">
        <v>262663</v>
      </c>
      <c r="I237" s="3">
        <v>261868</v>
      </c>
      <c r="J237" s="6">
        <v>249842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515</v>
      </c>
      <c r="E238" s="3">
        <v>1672</v>
      </c>
      <c r="F238" s="3">
        <v>1672</v>
      </c>
      <c r="G238" s="3">
        <v>1672</v>
      </c>
      <c r="H238" s="3">
        <v>1672</v>
      </c>
      <c r="I238" s="3">
        <v>1672</v>
      </c>
      <c r="J238" s="6">
        <v>514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17</v>
      </c>
      <c r="E239" s="3">
        <v>17</v>
      </c>
      <c r="F239" s="3">
        <v>17</v>
      </c>
      <c r="G239" s="3">
        <v>10</v>
      </c>
      <c r="H239" s="3">
        <v>5</v>
      </c>
      <c r="I239" s="3">
        <v>7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1820</v>
      </c>
      <c r="E241" s="3">
        <v>4335</v>
      </c>
      <c r="F241" s="3">
        <v>5266</v>
      </c>
      <c r="G241" s="3">
        <v>4603</v>
      </c>
      <c r="H241" s="3">
        <v>4253</v>
      </c>
      <c r="I241" s="3">
        <v>3642</v>
      </c>
      <c r="J241" s="6">
        <v>1539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183</v>
      </c>
      <c r="E242" s="3">
        <v>594</v>
      </c>
      <c r="F242" s="3">
        <v>594</v>
      </c>
      <c r="G242" s="3">
        <v>594</v>
      </c>
      <c r="H242" s="3">
        <v>594</v>
      </c>
      <c r="I242" s="3">
        <v>593</v>
      </c>
      <c r="J242" s="6">
        <v>182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25363</v>
      </c>
      <c r="E244" s="3">
        <v>42538</v>
      </c>
      <c r="F244" s="3">
        <v>41486</v>
      </c>
      <c r="G244" s="3">
        <v>45938</v>
      </c>
      <c r="H244" s="3">
        <v>50479</v>
      </c>
      <c r="I244" s="3">
        <v>28019</v>
      </c>
      <c r="J244" s="6">
        <v>1526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557</v>
      </c>
      <c r="E245" s="3">
        <v>560</v>
      </c>
      <c r="F245" s="3">
        <v>551</v>
      </c>
      <c r="G245" s="3">
        <v>591</v>
      </c>
      <c r="H245" s="3">
        <v>596</v>
      </c>
      <c r="I245" s="3">
        <v>678</v>
      </c>
      <c r="J245" s="6">
        <v>771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332</v>
      </c>
      <c r="E246" s="3">
        <v>297</v>
      </c>
      <c r="F246" s="3">
        <v>294</v>
      </c>
      <c r="G246" s="3">
        <v>294</v>
      </c>
      <c r="H246" s="3">
        <v>320</v>
      </c>
      <c r="I246" s="3">
        <v>338</v>
      </c>
      <c r="J246" s="6">
        <v>391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12588</v>
      </c>
      <c r="E247" s="3">
        <v>12035</v>
      </c>
      <c r="F247" s="3">
        <v>10763</v>
      </c>
      <c r="G247" s="3">
        <v>11907</v>
      </c>
      <c r="H247" s="3">
        <v>12194</v>
      </c>
      <c r="I247" s="3">
        <v>10043</v>
      </c>
      <c r="J247" s="6">
        <v>11055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2231</v>
      </c>
      <c r="E248" s="3">
        <v>2354</v>
      </c>
      <c r="F248" s="3">
        <v>2367</v>
      </c>
      <c r="G248" s="3">
        <v>2357</v>
      </c>
      <c r="H248" s="3">
        <v>2307</v>
      </c>
      <c r="I248" s="3">
        <v>2464</v>
      </c>
      <c r="J248" s="6">
        <v>2777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304</v>
      </c>
      <c r="E249" s="3">
        <v>374</v>
      </c>
      <c r="F249" s="3">
        <v>275</v>
      </c>
      <c r="G249" s="3">
        <v>263</v>
      </c>
      <c r="H249" s="3">
        <v>281</v>
      </c>
      <c r="I249" s="3">
        <v>335</v>
      </c>
      <c r="J249" s="6">
        <v>300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164</v>
      </c>
      <c r="E250" s="3">
        <v>127</v>
      </c>
      <c r="F250" s="3">
        <v>139</v>
      </c>
      <c r="G250" s="3">
        <v>133</v>
      </c>
      <c r="H250" s="3">
        <v>151</v>
      </c>
      <c r="I250" s="3">
        <v>160</v>
      </c>
      <c r="J250" s="6">
        <v>186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10602</v>
      </c>
      <c r="E251" s="3">
        <v>6321</v>
      </c>
      <c r="F251" s="3">
        <v>5698</v>
      </c>
      <c r="G251" s="3">
        <v>5209</v>
      </c>
      <c r="H251" s="3">
        <v>5019</v>
      </c>
      <c r="I251" s="3">
        <v>4489</v>
      </c>
      <c r="J251" s="6">
        <v>5053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1071</v>
      </c>
      <c r="E252" s="3">
        <v>1025</v>
      </c>
      <c r="F252" s="3">
        <v>1026</v>
      </c>
      <c r="G252" s="3">
        <v>1041</v>
      </c>
      <c r="H252" s="3">
        <v>1047</v>
      </c>
      <c r="I252" s="3">
        <v>1216</v>
      </c>
      <c r="J252" s="6">
        <v>1454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2657</v>
      </c>
      <c r="E253" s="3">
        <v>2712</v>
      </c>
      <c r="F253" s="3">
        <v>2785</v>
      </c>
      <c r="G253" s="3">
        <v>2768</v>
      </c>
      <c r="H253" s="3">
        <v>14838</v>
      </c>
      <c r="I253" s="3">
        <v>4919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187</v>
      </c>
      <c r="E254" s="3">
        <v>156</v>
      </c>
      <c r="F254" s="3">
        <v>186</v>
      </c>
      <c r="G254" s="3">
        <v>174</v>
      </c>
      <c r="H254" s="3">
        <v>179</v>
      </c>
      <c r="I254" s="3">
        <v>219</v>
      </c>
      <c r="J254" s="6">
        <v>280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180</v>
      </c>
      <c r="E255" s="3">
        <v>2540</v>
      </c>
      <c r="F255" s="3">
        <v>2590</v>
      </c>
      <c r="G255" s="3">
        <v>2560</v>
      </c>
      <c r="H255" s="3">
        <v>2790</v>
      </c>
      <c r="I255" s="3">
        <v>2540</v>
      </c>
      <c r="J255" s="6">
        <v>510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2000</v>
      </c>
      <c r="E256" s="3">
        <v>1944</v>
      </c>
      <c r="F256" s="3">
        <v>1986</v>
      </c>
      <c r="G256" s="3">
        <v>1965</v>
      </c>
      <c r="H256" s="3">
        <v>1952</v>
      </c>
      <c r="I256" s="3">
        <v>2014</v>
      </c>
      <c r="J256" s="6">
        <v>2038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14834</v>
      </c>
      <c r="E257" s="3">
        <v>16244</v>
      </c>
      <c r="F257" s="3">
        <v>12618</v>
      </c>
      <c r="G257" s="3">
        <v>14675</v>
      </c>
      <c r="H257" s="3">
        <v>15857</v>
      </c>
      <c r="I257" s="3">
        <v>33721</v>
      </c>
      <c r="J257" s="6">
        <v>40036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59</v>
      </c>
      <c r="E258" s="3">
        <v>1801</v>
      </c>
      <c r="F258" s="3">
        <v>1481</v>
      </c>
      <c r="G258" s="3">
        <v>1820</v>
      </c>
      <c r="H258" s="3">
        <v>1474</v>
      </c>
      <c r="I258" s="3">
        <v>1953</v>
      </c>
      <c r="J258" s="6">
        <v>2000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25</v>
      </c>
      <c r="E260" s="3">
        <v>53</v>
      </c>
      <c r="F260" s="3">
        <v>51</v>
      </c>
      <c r="G260" s="3">
        <v>52</v>
      </c>
      <c r="H260" s="3">
        <v>52</v>
      </c>
      <c r="I260" s="3">
        <v>52</v>
      </c>
      <c r="J260" s="6">
        <v>33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278</v>
      </c>
      <c r="E261" s="3">
        <v>632</v>
      </c>
      <c r="F261" s="3">
        <v>545</v>
      </c>
      <c r="G261" s="3">
        <v>575</v>
      </c>
      <c r="H261" s="3">
        <v>580</v>
      </c>
      <c r="I261" s="3">
        <v>661</v>
      </c>
      <c r="J261" s="6">
        <v>341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17</v>
      </c>
      <c r="E262" s="3">
        <v>14</v>
      </c>
      <c r="F262" s="3">
        <v>21</v>
      </c>
      <c r="G262" s="3">
        <v>27</v>
      </c>
      <c r="H262" s="3">
        <v>15</v>
      </c>
      <c r="I262" s="3">
        <v>16</v>
      </c>
      <c r="J262" s="6">
        <v>16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38</v>
      </c>
      <c r="E263" s="3">
        <v>3393</v>
      </c>
      <c r="F263" s="3">
        <v>3107</v>
      </c>
      <c r="G263" s="3">
        <v>2984</v>
      </c>
      <c r="H263" s="3">
        <v>2523</v>
      </c>
      <c r="I263" s="3">
        <v>2898</v>
      </c>
      <c r="J263" s="6">
        <v>3538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384</v>
      </c>
      <c r="E264" s="3">
        <v>2108</v>
      </c>
      <c r="F264" s="3">
        <v>2047</v>
      </c>
      <c r="G264" s="3">
        <v>1617</v>
      </c>
      <c r="H264" s="3">
        <v>2100</v>
      </c>
      <c r="I264" s="3">
        <v>1968</v>
      </c>
      <c r="J264" s="6">
        <v>2020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640</v>
      </c>
      <c r="E265" s="3">
        <v>2081</v>
      </c>
      <c r="F265" s="3">
        <v>2081</v>
      </c>
      <c r="G265" s="3">
        <v>2081</v>
      </c>
      <c r="H265" s="3">
        <v>2081</v>
      </c>
      <c r="I265" s="3">
        <v>2081</v>
      </c>
      <c r="J265" s="6">
        <v>640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854</v>
      </c>
      <c r="E266" s="3">
        <v>2773</v>
      </c>
      <c r="F266" s="3">
        <v>2773</v>
      </c>
      <c r="G266" s="3">
        <v>2773</v>
      </c>
      <c r="H266" s="3">
        <v>2773</v>
      </c>
      <c r="I266" s="3">
        <v>2773</v>
      </c>
      <c r="J266" s="6">
        <v>853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148</v>
      </c>
      <c r="E267" s="3">
        <v>434</v>
      </c>
      <c r="F267" s="3">
        <v>1246</v>
      </c>
      <c r="G267" s="3">
        <v>3144</v>
      </c>
      <c r="H267" s="3">
        <v>161</v>
      </c>
      <c r="I267" s="3">
        <v>252</v>
      </c>
      <c r="J267" s="6">
        <v>663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7882</v>
      </c>
      <c r="E268" s="3">
        <v>8016</v>
      </c>
      <c r="F268" s="3">
        <v>8078</v>
      </c>
      <c r="G268" s="3">
        <v>8159</v>
      </c>
      <c r="H268" s="3">
        <v>7639</v>
      </c>
      <c r="I268" s="3">
        <v>7620</v>
      </c>
      <c r="J268" s="6">
        <v>7710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12</v>
      </c>
      <c r="E269" s="3">
        <v>10</v>
      </c>
      <c r="F269" s="3">
        <v>11</v>
      </c>
      <c r="G269" s="3">
        <v>11</v>
      </c>
      <c r="H269" s="3">
        <v>12</v>
      </c>
      <c r="I269" s="3">
        <v>13</v>
      </c>
      <c r="J269" s="6">
        <v>13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486</v>
      </c>
      <c r="E271" s="3">
        <v>1578</v>
      </c>
      <c r="F271" s="3">
        <v>1578</v>
      </c>
      <c r="G271" s="3">
        <v>1578</v>
      </c>
      <c r="H271" s="3">
        <v>1578</v>
      </c>
      <c r="I271" s="3">
        <v>1578</v>
      </c>
      <c r="J271" s="6">
        <v>485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355</v>
      </c>
      <c r="E272" s="3">
        <v>1154</v>
      </c>
      <c r="F272" s="3">
        <v>1154</v>
      </c>
      <c r="G272" s="3">
        <v>1154</v>
      </c>
      <c r="H272" s="3">
        <v>1154</v>
      </c>
      <c r="I272" s="3">
        <v>1154</v>
      </c>
      <c r="J272" s="6">
        <v>355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112748</v>
      </c>
      <c r="E273" s="3">
        <v>191055</v>
      </c>
      <c r="F273" s="3">
        <v>143620</v>
      </c>
      <c r="G273" s="3">
        <v>31963</v>
      </c>
      <c r="H273" s="3">
        <v>193745</v>
      </c>
      <c r="I273" s="3">
        <v>191943</v>
      </c>
      <c r="J273" s="6">
        <v>187166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698</v>
      </c>
      <c r="E275" s="3">
        <v>2271</v>
      </c>
      <c r="F275" s="3">
        <v>2271</v>
      </c>
      <c r="G275" s="3">
        <v>2271</v>
      </c>
      <c r="H275" s="3">
        <v>2271</v>
      </c>
      <c r="I275" s="3">
        <v>2271</v>
      </c>
      <c r="J275" s="6">
        <v>698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53</v>
      </c>
      <c r="E276" s="3">
        <v>436</v>
      </c>
      <c r="F276" s="3">
        <v>282</v>
      </c>
      <c r="G276" s="3">
        <v>434</v>
      </c>
      <c r="H276" s="3">
        <v>426</v>
      </c>
      <c r="I276" s="3">
        <v>477</v>
      </c>
      <c r="J276" s="6">
        <v>291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5139</v>
      </c>
      <c r="E277" s="3">
        <v>5156</v>
      </c>
      <c r="F277" s="3">
        <v>11260</v>
      </c>
      <c r="G277" s="3">
        <v>5134</v>
      </c>
      <c r="H277" s="3">
        <v>5151</v>
      </c>
      <c r="I277" s="3">
        <v>7839</v>
      </c>
      <c r="J277" s="6">
        <v>11982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1551</v>
      </c>
      <c r="E279" s="3">
        <v>5040</v>
      </c>
      <c r="F279" s="3">
        <v>5040</v>
      </c>
      <c r="G279" s="3">
        <v>5040</v>
      </c>
      <c r="H279" s="3">
        <v>5040</v>
      </c>
      <c r="I279" s="3">
        <v>5040</v>
      </c>
      <c r="J279" s="6">
        <v>1550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106</v>
      </c>
      <c r="E282" s="3">
        <v>345</v>
      </c>
      <c r="F282" s="3">
        <v>345</v>
      </c>
      <c r="G282" s="3">
        <v>345</v>
      </c>
      <c r="H282" s="3">
        <v>345</v>
      </c>
      <c r="I282" s="3">
        <v>345</v>
      </c>
      <c r="J282" s="6">
        <v>106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3015</v>
      </c>
      <c r="E283" s="3">
        <v>2786</v>
      </c>
      <c r="F283" s="3">
        <v>1981</v>
      </c>
      <c r="G283" s="3">
        <v>1862</v>
      </c>
      <c r="H283" s="3">
        <v>3063</v>
      </c>
      <c r="I283" s="3">
        <v>4803</v>
      </c>
      <c r="J283" s="6">
        <v>3307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13430</v>
      </c>
      <c r="E284" s="3">
        <v>12611</v>
      </c>
      <c r="F284" s="3">
        <v>13607</v>
      </c>
      <c r="G284" s="3">
        <v>14770</v>
      </c>
      <c r="H284" s="3">
        <v>15223</v>
      </c>
      <c r="I284" s="3">
        <v>15414</v>
      </c>
      <c r="J284" s="6">
        <v>16053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2781</v>
      </c>
      <c r="E285" s="3">
        <v>2507</v>
      </c>
      <c r="F285" s="3">
        <v>2635</v>
      </c>
      <c r="G285" s="3">
        <v>2968</v>
      </c>
      <c r="H285" s="3">
        <v>3159</v>
      </c>
      <c r="I285" s="3">
        <v>3085</v>
      </c>
      <c r="J285" s="6">
        <v>4407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183</v>
      </c>
      <c r="E286" s="3">
        <v>183</v>
      </c>
      <c r="F286" s="3">
        <v>337</v>
      </c>
      <c r="G286" s="3">
        <v>848</v>
      </c>
      <c r="H286" s="3">
        <v>693</v>
      </c>
      <c r="I286" s="3">
        <v>608</v>
      </c>
      <c r="J286" s="6">
        <v>608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2691</v>
      </c>
      <c r="E287" s="3">
        <v>2552</v>
      </c>
      <c r="F287" s="3">
        <v>2725</v>
      </c>
      <c r="G287" s="3">
        <v>2905</v>
      </c>
      <c r="H287" s="3">
        <v>2895</v>
      </c>
      <c r="I287" s="3">
        <v>2877</v>
      </c>
      <c r="J287" s="6">
        <v>3295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529</v>
      </c>
      <c r="E288" s="3">
        <v>461</v>
      </c>
      <c r="F288" s="3">
        <v>537</v>
      </c>
      <c r="G288" s="3">
        <v>636</v>
      </c>
      <c r="H288" s="3">
        <v>626</v>
      </c>
      <c r="I288" s="3">
        <v>594</v>
      </c>
      <c r="J288" s="6">
        <v>694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2964</v>
      </c>
      <c r="E289" s="3">
        <v>2838</v>
      </c>
      <c r="F289" s="3">
        <v>3146</v>
      </c>
      <c r="G289" s="3">
        <v>3459</v>
      </c>
      <c r="H289" s="3">
        <v>3722</v>
      </c>
      <c r="I289" s="3">
        <v>3492</v>
      </c>
      <c r="J289" s="6">
        <v>4125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9</v>
      </c>
      <c r="E290" s="3">
        <v>32</v>
      </c>
      <c r="F290" s="3">
        <v>32</v>
      </c>
      <c r="G290" s="3">
        <v>32</v>
      </c>
      <c r="H290" s="3">
        <v>32</v>
      </c>
      <c r="I290" s="3">
        <v>32</v>
      </c>
      <c r="J290" s="6">
        <v>9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2507</v>
      </c>
      <c r="E291" s="3">
        <v>2926</v>
      </c>
      <c r="F291" s="3">
        <v>1507</v>
      </c>
      <c r="G291" s="3">
        <v>4023</v>
      </c>
      <c r="H291" s="3">
        <v>2837</v>
      </c>
      <c r="I291" s="3">
        <v>3055</v>
      </c>
      <c r="J291" s="6">
        <v>2990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2017-05-02T08:44:01Z</dcterms:modified>
  <cp:category/>
  <cp:version/>
  <cp:contentType/>
  <cp:contentStatus/>
</cp:coreProperties>
</file>