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<sst xmlns="http://schemas.openxmlformats.org/spreadsheetml/2006/main" count="924" uniqueCount="752">
  <si>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</si>
  <si>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</si>
  <si>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</si>
  <si>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</si>
  <si>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</si>
  <si>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</si>
  <si>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</si>
  <si>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</si>
  <si>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</si>
  <si>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</si>
  <si>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</si>
  <si>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</si>
  <si>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</si>
  <si>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</si>
  <si>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</si>
  <si>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</si>
  <si>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</si>
  <si>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</si>
  <si>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</si>
  <si>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</si>
  <si>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</si>
  <si>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</si>
  <si>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</si>
  <si>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</si>
  <si>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</si>
  <si>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</si>
  <si>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</si>
  <si>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</si>
  <si>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</si>
  <si>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</si>
  <si>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</si>
  <si>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</si>
  <si>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</si>
  <si>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</si>
  <si>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</si>
  <si>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</si>
  <si>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</si>
  <si>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</si>
  <si>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</si>
  <si>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</si>
  <si>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</si>
  <si>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</si>
  <si>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</si>
  <si>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</si>
  <si>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</si>
  <si>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</si>
  <si>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</si>
  <si>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</si>
  <si>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</si>
  <si>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</si>
  <si>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</si>
  <si>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</si>
  <si>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</si>
  <si>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</si>
  <si>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</si>
  <si>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</si>
  <si>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</si>
  <si>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</si>
  <si>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</si>
  <si>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</si>
  <si>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</si>
  <si>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</si>
  <si>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</si>
  <si>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</si>
  <si>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</si>
  <si>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</si>
  <si>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</si>
  <si>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</si>
  <si>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</si>
  <si>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</si>
  <si>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</si>
  <si>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</si>
  <si>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</si>
  <si>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</si>
  <si>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</si>
  <si>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</si>
  <si>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</si>
  <si>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</si>
  <si>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</si>
  <si>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</si>
  <si>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</si>
  <si>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</si>
  <si>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</si>
  <si>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</si>
  <si>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</si>
  <si>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</si>
  <si>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</si>
  <si>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</si>
  <si>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</si>
  <si>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</si>
  <si>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</si>
  <si>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</si>
  <si>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</si>
  <si>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</si>
  <si>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</si>
  <si>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</si>
  <si>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</si>
  <si>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</si>
  <si>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</si>
  <si>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</si>
  <si>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</si>
  <si>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</si>
  <si>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</si>
  <si>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</si>
  <si>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</si>
  <si>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</si>
  <si>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</si>
  <si>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</si>
  <si>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</si>
  <si>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</si>
  <si>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</si>
  <si>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</si>
  <si>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</si>
  <si>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</si>
  <si>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</si>
  <si>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</si>
  <si>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</si>
  <si>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</si>
  <si>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</si>
  <si>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</si>
  <si>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</si>
  <si>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</si>
  <si>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</si>
  <si>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</si>
  <si>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</si>
  <si>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</si>
  <si>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</si>
  <si>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</si>
  <si>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</si>
  <si>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</si>
  <si>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</si>
  <si>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</si>
  <si>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</si>
  <si>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</si>
  <si>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</si>
  <si>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</si>
  <si>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</si>
  <si>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</si>
  <si>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</si>
  <si>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</si>
  <si>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</si>
  <si>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</si>
  <si>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</si>
  <si>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</si>
  <si>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</si>
  <si>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</si>
  <si>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</si>
  <si>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</si>
  <si>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</si>
  <si>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</si>
  <si>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</si>
  <si>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</si>
  <si>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</si>
  <si>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</si>
  <si>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</si>
  <si>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</si>
  <si>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</si>
  <si>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</si>
  <si>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</si>
  <si>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</si>
  <si>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</si>
  <si>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</si>
  <si>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</si>
  <si>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</si>
  <si>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</si>
  <si>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</si>
  <si>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</si>
  <si>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</si>
  <si>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</si>
  <si>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</si>
  <si>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</si>
  <si>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</si>
  <si>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</si>
  <si>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</si>
  <si>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</si>
  <si>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</si>
  <si>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</si>
  <si>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</si>
  <si>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</si>
  <si>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</si>
  <si>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</si>
  <si>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</si>
  <si>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</si>
  <si>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</si>
  <si>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</si>
  <si>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</si>
  <si>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</si>
  <si>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</si>
  <si>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</si>
  <si>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</si>
  <si>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</si>
  <si>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</si>
  <si>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</si>
  <si>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</si>
  <si>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</si>
  <si>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</si>
  <si>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</si>
  <si>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</si>
  <si>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</si>
  <si>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</si>
  <si>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</si>
  <si>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</si>
  <si>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</si>
  <si>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</si>
  <si>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</si>
  <si>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</si>
  <si>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</si>
  <si>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</si>
  <si>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</si>
  <si>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</si>
  <si>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</si>
  <si>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</si>
  <si>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</si>
  <si>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</si>
  <si>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</si>
  <si>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</si>
  <si>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</si>
  <si>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</si>
  <si>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</si>
  <si>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</si>
  <si>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</si>
  <si>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</si>
  <si>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</si>
  <si>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</si>
  <si>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</si>
  <si>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</si>
  <si>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</si>
  <si>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</si>
  <si>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</si>
  <si>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</si>
  <si>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</si>
  <si>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</si>
  <si>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</si>
  <si>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</si>
  <si>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</si>
  <si>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</si>
  <si>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</si>
  <si>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</si>
  <si>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</si>
  <si>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</si>
  <si>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</si>
  <si>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</si>
  <si>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</si>
  <si>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</si>
  <si>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</si>
  <si>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</si>
  <si>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</si>
  <si>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</si>
  <si>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</si>
  <si>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</si>
  <si>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</si>
  <si>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</si>
  <si>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</si>
  <si>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</si>
  <si>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</si>
  <si>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</si>
  <si>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</si>
  <si>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</si>
  <si>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</si>
  <si>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</si>
  <si>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</si>
  <si>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</si>
  <si>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</si>
  <si>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</si>
  <si>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</si>
  <si>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</si>
  <si>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</si>
  <si>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</si>
  <si>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</si>
  <si>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</si>
  <si>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</si>
  <si>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</si>
  <si>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</si>
  <si>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</si>
  <si>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</si>
  <si>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</si>
  <si>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</si>
  <si>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</si>
  <si>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</si>
  <si>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</si>
  <si>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</si>
  <si>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</si>
  <si>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</si>
  <si>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</si>
  <si>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</si>
  <si>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</si>
  <si>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</si>
  <si>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</si>
  <si>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</si>
  <si>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</si>
  <si>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</si>
  <si>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</si>
  <si>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</si>
  <si>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</si>
  <si>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</si>
  <si>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</si>
  <si>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</si>
  <si>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</si>
  <si>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</si>
  <si>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</si>
  <si>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</si>
  <si>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</si>
  <si>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</si>
  <si>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</si>
  <si>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</si>
  <si>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</si>
  <si>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</si>
  <si>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</si>
  <si>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</si>
  <si>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</si>
  <si>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</si>
  <si>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</si>
  <si>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</si>
  <si>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</si>
  <si>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</si>
  <si>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</si>
  <si>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</si>
  <si>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</si>
  <si>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</si>
  <si>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</si>
  <si>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</si>
  <si>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</si>
  <si>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</si>
  <si>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</si>
  <si>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</si>
  <si>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</si>
  <si>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</si>
  <si>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</si>
  <si>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</si>
  <si>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</si>
  <si>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</si>
  <si>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</si>
  <si>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</si>
  <si>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</si>
  <si>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</si>
  <si>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</si>
  <si>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</si>
  <si>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</si>
  <si>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</si>
  <si>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</si>
  <si>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</si>
  <si>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</si>
  <si>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</si>
  <si>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</si>
  <si>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</si>
  <si>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</si>
  <si>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</si>
  <si>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</si>
  <si>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</si>
  <si>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</si>
  <si>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</si>
  <si>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</si>
  <si>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</si>
  <si>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</si>
  <si>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</si>
  <si>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</si>
  <si>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</si>
  <si>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</si>
  <si>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</si>
  <si>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</si>
  <si>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</si>
  <si>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</si>
  <si>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</si>
  <si>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</si>
  <si>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</si>
  <si>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</si>
  <si>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</si>
  <si>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</si>
  <si>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</si>
  <si>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</si>
  <si>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</si>
  <si>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</si>
  <si>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</si>
  <si>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</si>
  <si>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</si>
  <si>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</si>
  <si>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</si>
  <si>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</si>
  <si>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</si>
  <si>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</si>
  <si>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</si>
  <si>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</si>
  <si>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</si>
  <si>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</si>
  <si>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</si>
  <si>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</si>
  <si>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</si>
  <si>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</si>
  <si>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</si>
  <si>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</si>
  <si>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</si>
  <si>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</si>
  <si>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</si>
  <si>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</si>
  <si>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</si>
  <si>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</si>
  <si>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</si>
  <si>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</si>
  <si>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</si>
  <si>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</si>
  <si>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</si>
  <si>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</si>
  <si>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</si>
  <si>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</si>
  <si>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</si>
  <si>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</si>
  <si>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</si>
  <si>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</si>
  <si>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</si>
  <si>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</si>
  <si>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</si>
  <si>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</si>
  <si>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</si>
  <si>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</si>
  <si>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</si>
  <si>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</si>
  <si>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</si>
  <si>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</si>
  <si>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</si>
  <si>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</si>
  <si>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</si>
  <si>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</si>
  <si>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</si>
  <si>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</si>
  <si>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</si>
  <si>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</si>
  <si>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</si>
  <si>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</si>
  <si>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</si>
  <si>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</si>
  <si>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</si>
  <si>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</si>
  <si>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</si>
  <si>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</si>
  <si>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</si>
  <si>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</si>
  <si>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</si>
  <si>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</si>
  <si>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</si>
  <si>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</si>
  <si>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</si>
  <si>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</si>
  <si>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</si>
  <si>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</si>
  <si>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</si>
  <si>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</si>
  <si>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</si>
  <si>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</si>
  <si>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</si>
  <si>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</si>
  <si>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</si>
  <si>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</si>
  <si>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</si>
  <si>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</si>
  <si>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</si>
  <si>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</si>
  <si>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</si>
  <si>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</si>
  <si>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</si>
  <si>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</si>
  <si>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</si>
  <si>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</si>
  <si>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</si>
  <si>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</si>
  <si>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</si>
  <si>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</si>
  <si>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</si>
  <si>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</si>
  <si>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</si>
  <si>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</si>
  <si>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</si>
  <si>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</si>
  <si>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</si>
  <si>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</si>
  <si>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</si>
  <si>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</si>
  <si>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</si>
  <si>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</si>
  <si>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</si>
  <si>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</si>
  <si>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</si>
  <si>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</si>
  <si>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</si>
  <si>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</si>
  <si>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</si>
  <si>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</si>
  <si>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</si>
  <si>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</si>
  <si>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</si>
  <si>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</si>
  <si>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</si>
  <si>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</si>
  <si>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</si>
  <si>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</si>
  <si>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</si>
  <si>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</si>
  <si>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</si>
  <si>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</si>
  <si>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</si>
  <si>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</si>
  <si>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</si>
  <si>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</si>
  <si>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</si>
  <si>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</si>
  <si>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</si>
  <si>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</si>
  <si>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</si>
  <si>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</si>
  <si>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</si>
  <si>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</si>
  <si>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</si>
  <si>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</si>
  <si>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</si>
  <si>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</si>
  <si>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</si>
  <si>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</si>
  <si>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</si>
  <si>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</si>
  <si>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</si>
  <si>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</si>
  <si>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</si>
  <si>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</si>
  <si>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</si>
  <si>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</si>
  <si>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</si>
  <si>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</si>
  <si>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</si>
  <si>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</si>
  <si>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</si>
  <si>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</si>
  <si>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</si>
  <si>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</si>
  <si>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</si>
  <si>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</si>
  <si>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</si>
  <si>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</si>
  <si>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</si>
  <si>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</si>
  <si>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</si>
  <si>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</si>
  <si>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</si>
  <si>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</si>
  <si>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</si>
  <si>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</si>
  <si>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</si>
  <si>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</si>
  <si>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</si>
  <si>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</si>
  <si>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</si>
  <si>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</si>
  <si>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</si>
  <si>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</si>
  <si>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</si>
  <si>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</si>
  <si>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</si>
  <si>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</si>
  <si>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</si>
  <si>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</si>
  <si>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</si>
  <si>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</si>
  <si>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</si>
  <si>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</si>
  <si>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</si>
  <si>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</si>
  <si>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</si>
  <si>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</si>
  <si>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</si>
  <si>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</si>
  <si>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</si>
  <si>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</si>
  <si>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</si>
  <si>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</si>
  <si>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</si>
  <si>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</si>
  <si>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</si>
  <si>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</si>
  <si>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</si>
  <si>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</si>
  <si>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</si>
  <si>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</si>
  <si>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</si>
  <si>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</si>
  <si>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</si>
  <si>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</si>
  <si>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</si>
  <si>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</si>
  <si>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</si>
  <si>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</si>
  <si>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</si>
  <si>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</si>
  <si>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</si>
  <si>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</si>
  <si>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</si>
  <si>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</si>
  <si>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</si>
  <si>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</si>
  <si>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</si>
  <si>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</si>
  <si>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</si>
  <si>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</si>
  <si>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</si>
  <si>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</si>
  <si>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</si>
  <si>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</si>
  <si>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</si>
  <si>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</si>
  <si>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</si>
  <si>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</si>
  <si>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</si>
  <si>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</si>
  <si>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</si>
  <si>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</si>
  <si>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</si>
  <si>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</si>
  <si>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</si>
  <si>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</si>
  <si>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</si>
  <si>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</si>
  <si>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</si>
  <si>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</si>
  <si>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</si>
  <si>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</si>
  <si>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</si>
  <si>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</si>
  <si>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</si>
  <si>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</si>
  <si>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</si>
  <si>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</si>
  <si>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</si>
  <si>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</si>
  <si>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</si>
  <si>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</si>
  <si>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</si>
  <si>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</si>
  <si>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</si>
  <si>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</si>
  <si>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</si>
  <si>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</si>
  <si>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</si>
  <si>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</si>
  <si>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</si>
  <si>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</si>
  <si>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</si>
  <si>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</si>
  <si>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</si>
  <si>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</si>
  <si>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</si>
  <si>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</si>
  <si>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</si>
  <si>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</si>
  <si>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</si>
  <si>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</si>
  <si>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</si>
  <si>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</si>
  <si>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</si>
  <si>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</si>
  <si>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</si>
  <si>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</si>
  <si>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</si>
  <si>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</si>
  <si>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</si>
  <si>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</si>
  <si>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</si>
  <si>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</si>
  <si>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</si>
  <si>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</si>
  <si>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</si>
  <si>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</si>
  <si>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</si>
  <si>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</si>
  <si>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</si>
  <si>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</si>
  <si>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</si>
  <si>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</si>
  <si>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</si>
  <si>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</si>
  <si>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</si>
  <si>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</si>
  <si>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</si>
  <si>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</si>
  <si>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</si>
  <si>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</si>
  <si>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</si>
  <si>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</si>
  <si>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</si>
  <si>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</si>
  <si>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</si>
  <si>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</si>
  <si>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</si>
  <si>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</si>
  <si>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</si>
  <si>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</si>
  <si>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</si>
  <si>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</si>
  <si>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</si>
  <si>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</si>
  <si>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</si>
  <si>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</si>
  <si>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</si>
  <si>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</si>
  <si>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</si>
  <si>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</si>
  <si>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</si>
  <si>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</si>
  <si>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</si>
  <si>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</si>
  <si>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</si>
  <si>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</si>
  <si>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</si>
  <si>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</si>
  <si>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</si>
  <si>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</si>
  <si>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</si>
  <si>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</si>
  <si>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</si>
  <si>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</si>
  <si>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</si>
  <si>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</si>
  <si>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</si>
  <si>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</si>
  <si>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</si>
  <si>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</si>
  <si>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</si>
  <si>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</si>
  <si>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</si>
  <si>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</si>
  <si>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</si>
  <si>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</si>
  <si>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</si>
  <si>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</si>
  <si>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</si>
  <si>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</si>
  <si>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</si>
  <si>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</si>
  <si>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</si>
  <si>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</si>
  <si>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</si>
  <si>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</si>
  <si>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</si>
  <si>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</si>
  <si>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</si>
  <si>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</si>
  <si>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</si>
  <si>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</si>
  <si>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</si>
  <si>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</si>
  <si>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</si>
  <si>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</si>
  <si>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</si>
  <si>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</si>
  <si>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</si>
  <si>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14 al 20 Agosto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</si>
</sst>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08.08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14 al 20 Agosto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38220</v>
      </c>
      <c r="E5" s="12">
        <v>37872</v>
      </c>
      <c r="F5" s="12">
        <v>37920</v>
      </c>
      <c r="G5" s="12">
        <v>38360</v>
      </c>
      <c r="H5" s="12">
        <v>37797</v>
      </c>
      <c r="I5" s="12">
        <v>38924</v>
      </c>
      <c r="J5" s="13">
        <v>31838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35007</v>
      </c>
      <c r="E9" s="3">
        <v>34652</v>
      </c>
      <c r="F9" s="3">
        <v>34345</v>
      </c>
      <c r="G9" s="3">
        <v>34089</v>
      </c>
      <c r="H9" s="3">
        <v>33795</v>
      </c>
      <c r="I9" s="3">
        <v>36488</v>
      </c>
      <c r="J9" s="6">
        <v>35723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36241</v>
      </c>
      <c r="E10" s="4">
        <v>36842</v>
      </c>
      <c r="F10" s="3">
        <v>36973</v>
      </c>
      <c r="G10" s="3">
        <v>37113</v>
      </c>
      <c r="H10" s="3">
        <v>37158</v>
      </c>
      <c r="I10" s="3">
        <v>37541</v>
      </c>
      <c r="J10" s="6">
        <v>36978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11002</v>
      </c>
      <c r="E13" s="4">
        <v>10701</v>
      </c>
      <c r="F13" s="3">
        <v>9647</v>
      </c>
      <c r="G13" s="3">
        <v>7095</v>
      </c>
      <c r="H13" s="3">
        <v>7267</v>
      </c>
      <c r="I13" s="3">
        <v>7927</v>
      </c>
      <c r="J13" s="6">
        <v>4517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186</v>
      </c>
      <c r="E14" s="4">
        <v>144</v>
      </c>
      <c r="F14" s="3">
        <v>146</v>
      </c>
      <c r="G14" s="3">
        <v>137</v>
      </c>
      <c r="H14" s="3">
        <v>149</v>
      </c>
      <c r="I14" s="3">
        <v>143</v>
      </c>
      <c r="J14" s="6">
        <v>150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4379</v>
      </c>
      <c r="E15" s="4">
        <v>4291</v>
      </c>
      <c r="F15" s="3">
        <v>4275</v>
      </c>
      <c r="G15" s="3">
        <v>4300</v>
      </c>
      <c r="H15" s="3">
        <v>3950</v>
      </c>
      <c r="I15" s="3">
        <v>3892</v>
      </c>
      <c r="J15" s="6">
        <v>4080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1396</v>
      </c>
      <c r="E5" s="31">
        <v>1109</v>
      </c>
      <c r="F5" s="31">
        <v>1315</v>
      </c>
      <c r="G5" s="31">
        <v>1883</v>
      </c>
      <c r="H5" s="31">
        <v>7265</v>
      </c>
      <c r="I5" s="31">
        <v>7136</v>
      </c>
      <c r="J5" s="32">
        <v>6087</v>
      </c>
    </row>
    <row r="6" spans="1:10" ht="12.75">
      <c r="A6" s="23" t="s">
        <v>47</v>
      </c>
      <c r="B6" s="22" t="s">
        <v>48</v>
      </c>
      <c r="C6" s="27" t="s">
        <v>49</v>
      </c>
      <c r="D6" s="33">
        <v>670</v>
      </c>
      <c r="E6" s="3">
        <v>670</v>
      </c>
      <c r="F6" s="3">
        <v>620</v>
      </c>
      <c r="G6" s="3">
        <v>630</v>
      </c>
      <c r="H6" s="3">
        <v>630</v>
      </c>
      <c r="I6" s="3">
        <v>610</v>
      </c>
      <c r="J6" s="6">
        <v>600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2437</v>
      </c>
      <c r="E7" s="3">
        <v>2437</v>
      </c>
      <c r="F7" s="3">
        <v>2437</v>
      </c>
      <c r="G7" s="3">
        <v>2437</v>
      </c>
      <c r="H7" s="3">
        <v>2437</v>
      </c>
      <c r="I7" s="3">
        <v>2437</v>
      </c>
      <c r="J7" s="6">
        <v>2437</v>
      </c>
    </row>
    <row r="8" spans="1:10" ht="12.75">
      <c r="A8" s="23" t="s">
        <v>52</v>
      </c>
      <c r="B8" s="22" t="s">
        <v>53</v>
      </c>
      <c r="C8" s="27" t="s">
        <v>54</v>
      </c>
      <c r="D8" s="33">
        <v>694</v>
      </c>
      <c r="E8" s="3">
        <v>571</v>
      </c>
      <c r="F8" s="3">
        <v>655</v>
      </c>
      <c r="G8" s="3">
        <v>635</v>
      </c>
      <c r="H8" s="3">
        <v>616</v>
      </c>
      <c r="I8" s="3">
        <v>621</v>
      </c>
      <c r="J8" s="6">
        <v>551</v>
      </c>
    </row>
    <row r="9" spans="1:10" ht="12.75">
      <c r="A9" s="23" t="s">
        <v>55</v>
      </c>
      <c r="B9" s="22" t="s">
        <v>56</v>
      </c>
      <c r="C9" s="27" t="s">
        <v>57</v>
      </c>
      <c r="D9" s="33">
        <v>2023</v>
      </c>
      <c r="E9" s="3">
        <v>1725</v>
      </c>
      <c r="F9" s="3">
        <v>1908</v>
      </c>
      <c r="G9" s="3">
        <v>1980</v>
      </c>
      <c r="H9" s="3">
        <v>2002</v>
      </c>
      <c r="I9" s="3">
        <v>2013</v>
      </c>
      <c r="J9" s="6">
        <v>1869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7443</v>
      </c>
      <c r="E10" s="3">
        <v>6397</v>
      </c>
      <c r="F10" s="3">
        <v>6711</v>
      </c>
      <c r="G10" s="3">
        <v>7077</v>
      </c>
      <c r="H10" s="3">
        <v>7378</v>
      </c>
      <c r="I10" s="3">
        <v>7510</v>
      </c>
      <c r="J10" s="6">
        <v>7078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1695</v>
      </c>
      <c r="E11" s="3">
        <v>1517</v>
      </c>
      <c r="F11" s="3">
        <v>1528</v>
      </c>
      <c r="G11" s="3">
        <v>1650</v>
      </c>
      <c r="H11" s="3">
        <v>1646</v>
      </c>
      <c r="I11" s="3">
        <v>1671</v>
      </c>
      <c r="J11" s="6">
        <v>1551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702</v>
      </c>
      <c r="E12" s="3">
        <v>702</v>
      </c>
      <c r="F12" s="3">
        <v>3421</v>
      </c>
      <c r="G12" s="3">
        <v>3421</v>
      </c>
      <c r="H12" s="3">
        <v>3421</v>
      </c>
      <c r="I12" s="3">
        <v>3421</v>
      </c>
      <c r="J12" s="6">
        <v>702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174</v>
      </c>
      <c r="E13" s="3">
        <v>174</v>
      </c>
      <c r="F13" s="3">
        <v>174</v>
      </c>
      <c r="G13" s="3">
        <v>174</v>
      </c>
      <c r="H13" s="3">
        <v>174</v>
      </c>
      <c r="I13" s="3">
        <v>174</v>
      </c>
      <c r="J13" s="6">
        <v>174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718</v>
      </c>
      <c r="E14" s="3">
        <v>736</v>
      </c>
      <c r="F14" s="3">
        <v>761</v>
      </c>
      <c r="G14" s="3">
        <v>661</v>
      </c>
      <c r="H14" s="3">
        <v>566</v>
      </c>
      <c r="I14" s="3">
        <v>655</v>
      </c>
      <c r="J14" s="6">
        <v>590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599</v>
      </c>
      <c r="E15" s="3">
        <v>765</v>
      </c>
      <c r="F15" s="3">
        <v>1873</v>
      </c>
      <c r="G15" s="3">
        <v>2179</v>
      </c>
      <c r="H15" s="3">
        <v>1731</v>
      </c>
      <c r="I15" s="3">
        <v>1937</v>
      </c>
      <c r="J15" s="6">
        <v>974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20770</v>
      </c>
      <c r="E16" s="3">
        <v>26972</v>
      </c>
      <c r="F16" s="3">
        <v>28786</v>
      </c>
      <c r="G16" s="3">
        <v>30527</v>
      </c>
      <c r="H16" s="3">
        <v>27563</v>
      </c>
      <c r="I16" s="3">
        <v>32024</v>
      </c>
      <c r="J16" s="6">
        <v>24501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16648</v>
      </c>
      <c r="E17" s="3">
        <v>12967</v>
      </c>
      <c r="F17" s="3">
        <v>18398</v>
      </c>
      <c r="G17" s="3">
        <v>18705</v>
      </c>
      <c r="H17" s="3">
        <v>18405</v>
      </c>
      <c r="I17" s="3">
        <v>19357</v>
      </c>
      <c r="J17" s="6">
        <v>18158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6325</v>
      </c>
      <c r="E18" s="3">
        <v>5761</v>
      </c>
      <c r="F18" s="3">
        <v>7781</v>
      </c>
      <c r="G18" s="3">
        <v>9362</v>
      </c>
      <c r="H18" s="3">
        <v>11077</v>
      </c>
      <c r="I18" s="3">
        <v>10876</v>
      </c>
      <c r="J18" s="6">
        <v>7789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1688</v>
      </c>
      <c r="E19" s="3">
        <v>1383</v>
      </c>
      <c r="F19" s="3">
        <v>1547</v>
      </c>
      <c r="G19" s="3">
        <v>1647</v>
      </c>
      <c r="H19" s="3">
        <v>1665</v>
      </c>
      <c r="I19" s="3">
        <v>1761</v>
      </c>
      <c r="J19" s="6">
        <v>1682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1297</v>
      </c>
      <c r="E20" s="3">
        <v>1129</v>
      </c>
      <c r="F20" s="3">
        <v>1258</v>
      </c>
      <c r="G20" s="3">
        <v>1367</v>
      </c>
      <c r="H20" s="3">
        <v>1299</v>
      </c>
      <c r="I20" s="3">
        <v>1357</v>
      </c>
      <c r="J20" s="6">
        <v>1285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19919</v>
      </c>
      <c r="E21" s="3">
        <v>17205</v>
      </c>
      <c r="F21" s="3">
        <v>20211</v>
      </c>
      <c r="G21" s="3">
        <v>21751</v>
      </c>
      <c r="H21" s="3">
        <v>24728</v>
      </c>
      <c r="I21" s="3">
        <v>25212</v>
      </c>
      <c r="J21" s="6">
        <v>22389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1648</v>
      </c>
      <c r="E22" s="3">
        <v>1308</v>
      </c>
      <c r="F22" s="3">
        <v>1434</v>
      </c>
      <c r="G22" s="3">
        <v>1543</v>
      </c>
      <c r="H22" s="3">
        <v>1640</v>
      </c>
      <c r="I22" s="3">
        <v>1680</v>
      </c>
      <c r="J22" s="6">
        <v>1577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0</v>
      </c>
      <c r="E23" s="3">
        <v>0</v>
      </c>
      <c r="F23" s="3">
        <v>0</v>
      </c>
      <c r="G23" s="3">
        <v>2328</v>
      </c>
      <c r="H23" s="3">
        <v>3005</v>
      </c>
      <c r="I23" s="3">
        <v>3412</v>
      </c>
      <c r="J23" s="6">
        <v>3503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5929</v>
      </c>
      <c r="E24" s="3">
        <v>2858</v>
      </c>
      <c r="F24" s="3">
        <v>6413</v>
      </c>
      <c r="G24" s="3">
        <v>6012</v>
      </c>
      <c r="H24" s="3">
        <v>7227</v>
      </c>
      <c r="I24" s="3">
        <v>6371</v>
      </c>
      <c r="J24" s="6">
        <v>5595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31414</v>
      </c>
      <c r="E25" s="3">
        <v>30877</v>
      </c>
      <c r="F25" s="3">
        <v>31179</v>
      </c>
      <c r="G25" s="3">
        <v>31306</v>
      </c>
      <c r="H25" s="3">
        <v>31456</v>
      </c>
      <c r="I25" s="3">
        <v>31503</v>
      </c>
      <c r="J25" s="6">
        <v>30848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1146</v>
      </c>
      <c r="E26" s="3">
        <v>1146</v>
      </c>
      <c r="F26" s="3">
        <v>1179</v>
      </c>
      <c r="G26" s="3">
        <v>1257</v>
      </c>
      <c r="H26" s="3">
        <v>1440</v>
      </c>
      <c r="I26" s="3">
        <v>1284</v>
      </c>
      <c r="J26" s="6">
        <v>1211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3866</v>
      </c>
      <c r="E27" s="3">
        <v>3144</v>
      </c>
      <c r="F27" s="3">
        <v>3085</v>
      </c>
      <c r="G27" s="3">
        <v>3316</v>
      </c>
      <c r="H27" s="3">
        <v>3221</v>
      </c>
      <c r="I27" s="3">
        <v>3416</v>
      </c>
      <c r="J27" s="6">
        <v>3174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570</v>
      </c>
      <c r="E28" s="3">
        <v>358</v>
      </c>
      <c r="F28" s="3">
        <v>363</v>
      </c>
      <c r="G28" s="3">
        <v>346</v>
      </c>
      <c r="H28" s="3">
        <v>362</v>
      </c>
      <c r="I28" s="3">
        <v>390</v>
      </c>
      <c r="J28" s="6">
        <v>344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1886</v>
      </c>
      <c r="E29" s="3">
        <v>1523</v>
      </c>
      <c r="F29" s="3">
        <v>1828</v>
      </c>
      <c r="G29" s="3">
        <v>3312</v>
      </c>
      <c r="H29" s="3">
        <v>4092</v>
      </c>
      <c r="I29" s="3">
        <v>3634</v>
      </c>
      <c r="J29" s="6">
        <v>1823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88</v>
      </c>
      <c r="E31" s="3">
        <v>88</v>
      </c>
      <c r="F31" s="3">
        <v>433</v>
      </c>
      <c r="G31" s="3">
        <v>433</v>
      </c>
      <c r="H31" s="3">
        <v>433</v>
      </c>
      <c r="I31" s="3">
        <v>433</v>
      </c>
      <c r="J31" s="6">
        <v>88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468</v>
      </c>
      <c r="E33" s="3">
        <v>399</v>
      </c>
      <c r="F33" s="3">
        <v>2028</v>
      </c>
      <c r="G33" s="3">
        <v>1240</v>
      </c>
      <c r="H33" s="3">
        <v>787</v>
      </c>
      <c r="I33" s="3">
        <v>912</v>
      </c>
      <c r="J33" s="6">
        <v>701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7119</v>
      </c>
      <c r="E34" s="3">
        <v>6936</v>
      </c>
      <c r="F34" s="3">
        <v>5297</v>
      </c>
      <c r="G34" s="3">
        <v>5328</v>
      </c>
      <c r="H34" s="3">
        <v>5771</v>
      </c>
      <c r="I34" s="3">
        <v>5443</v>
      </c>
      <c r="J34" s="6">
        <v>4885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1729</v>
      </c>
      <c r="E35" s="3">
        <v>1108</v>
      </c>
      <c r="F35" s="3">
        <v>1751</v>
      </c>
      <c r="G35" s="3">
        <v>1708</v>
      </c>
      <c r="H35" s="3">
        <v>1636</v>
      </c>
      <c r="I35" s="3">
        <v>1678</v>
      </c>
      <c r="J35" s="6">
        <v>1895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70910</v>
      </c>
      <c r="E37" s="3">
        <v>474</v>
      </c>
      <c r="F37" s="3">
        <v>481</v>
      </c>
      <c r="G37" s="3">
        <v>482</v>
      </c>
      <c r="H37" s="3">
        <v>479</v>
      </c>
      <c r="I37" s="3">
        <v>503</v>
      </c>
      <c r="J37" s="6">
        <v>49133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1</v>
      </c>
      <c r="E38" s="3">
        <v>1</v>
      </c>
      <c r="F38" s="3">
        <v>6</v>
      </c>
      <c r="G38" s="3">
        <v>6</v>
      </c>
      <c r="H38" s="3">
        <v>6</v>
      </c>
      <c r="I38" s="3">
        <v>6</v>
      </c>
      <c r="J38" s="6">
        <v>1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261</v>
      </c>
      <c r="E40" s="3">
        <v>261</v>
      </c>
      <c r="F40" s="3">
        <v>261</v>
      </c>
      <c r="G40" s="3">
        <v>261</v>
      </c>
      <c r="H40" s="3">
        <v>261</v>
      </c>
      <c r="I40" s="3">
        <v>261</v>
      </c>
      <c r="J40" s="6">
        <v>261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99</v>
      </c>
      <c r="E41" s="3">
        <v>83</v>
      </c>
      <c r="F41" s="3">
        <v>84</v>
      </c>
      <c r="G41" s="3">
        <v>115</v>
      </c>
      <c r="H41" s="3">
        <v>101</v>
      </c>
      <c r="I41" s="3">
        <v>92</v>
      </c>
      <c r="J41" s="6">
        <v>94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0</v>
      </c>
      <c r="E42" s="3">
        <v>0</v>
      </c>
      <c r="F42" s="3">
        <v>0</v>
      </c>
      <c r="G42" s="3">
        <v>58</v>
      </c>
      <c r="H42" s="3">
        <v>421</v>
      </c>
      <c r="I42" s="3">
        <v>0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419</v>
      </c>
      <c r="E43" s="3">
        <v>509</v>
      </c>
      <c r="F43" s="3">
        <v>1252</v>
      </c>
      <c r="G43" s="3">
        <v>1120</v>
      </c>
      <c r="H43" s="3">
        <v>1290</v>
      </c>
      <c r="I43" s="3">
        <v>1548</v>
      </c>
      <c r="J43" s="6">
        <v>697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6">
        <v>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0</v>
      </c>
      <c r="E46" s="3">
        <v>797</v>
      </c>
      <c r="F46" s="3">
        <v>4978</v>
      </c>
      <c r="G46" s="3">
        <v>5058</v>
      </c>
      <c r="H46" s="3">
        <v>5020</v>
      </c>
      <c r="I46" s="3">
        <v>4365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7712</v>
      </c>
      <c r="E48" s="3">
        <v>8264</v>
      </c>
      <c r="F48" s="3">
        <v>9257</v>
      </c>
      <c r="G48" s="3">
        <v>9713</v>
      </c>
      <c r="H48" s="3">
        <v>9796</v>
      </c>
      <c r="I48" s="3">
        <v>9234</v>
      </c>
      <c r="J48" s="6">
        <v>7897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172</v>
      </c>
      <c r="E49" s="3">
        <v>150</v>
      </c>
      <c r="F49" s="3">
        <v>339</v>
      </c>
      <c r="G49" s="3">
        <v>1131</v>
      </c>
      <c r="H49" s="3">
        <v>941</v>
      </c>
      <c r="I49" s="3">
        <v>813</v>
      </c>
      <c r="J49" s="6">
        <v>547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10464</v>
      </c>
      <c r="E50" s="3">
        <v>9511</v>
      </c>
      <c r="F50" s="3">
        <v>9371</v>
      </c>
      <c r="G50" s="3">
        <v>9329</v>
      </c>
      <c r="H50" s="3">
        <v>9452</v>
      </c>
      <c r="I50" s="3">
        <v>9372</v>
      </c>
      <c r="J50" s="6">
        <v>9806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2042</v>
      </c>
      <c r="E51" s="3">
        <v>2601</v>
      </c>
      <c r="F51" s="3">
        <v>4255</v>
      </c>
      <c r="G51" s="3">
        <v>4233</v>
      </c>
      <c r="H51" s="3">
        <v>5340</v>
      </c>
      <c r="I51" s="3">
        <v>10791</v>
      </c>
      <c r="J51" s="6">
        <v>5668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3603</v>
      </c>
      <c r="E52" s="3">
        <v>0</v>
      </c>
      <c r="F52" s="3">
        <v>4486</v>
      </c>
      <c r="G52" s="3">
        <v>3905</v>
      </c>
      <c r="H52" s="3">
        <v>3813</v>
      </c>
      <c r="I52" s="3">
        <v>4430</v>
      </c>
      <c r="J52" s="6">
        <v>4021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2615</v>
      </c>
      <c r="E53" s="3">
        <v>2556</v>
      </c>
      <c r="F53" s="3">
        <v>2471</v>
      </c>
      <c r="G53" s="3">
        <v>2595</v>
      </c>
      <c r="H53" s="3">
        <v>2650</v>
      </c>
      <c r="I53" s="3">
        <v>2638</v>
      </c>
      <c r="J53" s="6">
        <v>2504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238</v>
      </c>
      <c r="E54" s="3">
        <v>226</v>
      </c>
      <c r="F54" s="3">
        <v>203</v>
      </c>
      <c r="G54" s="3">
        <v>201</v>
      </c>
      <c r="H54" s="3">
        <v>214</v>
      </c>
      <c r="I54" s="3">
        <v>214</v>
      </c>
      <c r="J54" s="6">
        <v>220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239</v>
      </c>
      <c r="E55" s="3">
        <v>208</v>
      </c>
      <c r="F55" s="3">
        <v>213</v>
      </c>
      <c r="G55" s="3">
        <v>233</v>
      </c>
      <c r="H55" s="3">
        <v>244</v>
      </c>
      <c r="I55" s="3">
        <v>249</v>
      </c>
      <c r="J55" s="6">
        <v>238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1470</v>
      </c>
      <c r="E56" s="3">
        <v>1309</v>
      </c>
      <c r="F56" s="3">
        <v>1254</v>
      </c>
      <c r="G56" s="3">
        <v>1355</v>
      </c>
      <c r="H56" s="3">
        <v>1322</v>
      </c>
      <c r="I56" s="3">
        <v>1346</v>
      </c>
      <c r="J56" s="6">
        <v>1369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3692</v>
      </c>
      <c r="E57" s="3">
        <v>0</v>
      </c>
      <c r="F57" s="3">
        <v>4896</v>
      </c>
      <c r="G57" s="3">
        <v>4602</v>
      </c>
      <c r="H57" s="3">
        <v>3464</v>
      </c>
      <c r="I57" s="3">
        <v>3737</v>
      </c>
      <c r="J57" s="6">
        <v>4062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280</v>
      </c>
      <c r="E58" s="3">
        <v>239</v>
      </c>
      <c r="F58" s="3">
        <v>222</v>
      </c>
      <c r="G58" s="3">
        <v>246</v>
      </c>
      <c r="H58" s="3">
        <v>239</v>
      </c>
      <c r="I58" s="3">
        <v>246</v>
      </c>
      <c r="J58" s="6">
        <v>242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25161</v>
      </c>
      <c r="E59" s="3">
        <v>22454</v>
      </c>
      <c r="F59" s="3">
        <v>22839</v>
      </c>
      <c r="G59" s="3">
        <v>23779</v>
      </c>
      <c r="H59" s="3">
        <v>24311</v>
      </c>
      <c r="I59" s="3">
        <v>24416</v>
      </c>
      <c r="J59" s="6">
        <v>23807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1479</v>
      </c>
      <c r="E60" s="3">
        <v>0</v>
      </c>
      <c r="F60" s="3">
        <v>1072</v>
      </c>
      <c r="G60" s="3">
        <v>1029</v>
      </c>
      <c r="H60" s="3">
        <v>877</v>
      </c>
      <c r="I60" s="3">
        <v>991</v>
      </c>
      <c r="J60" s="6">
        <v>881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6881</v>
      </c>
      <c r="E61" s="3">
        <v>3088</v>
      </c>
      <c r="F61" s="3">
        <v>6886</v>
      </c>
      <c r="G61" s="3">
        <v>6268</v>
      </c>
      <c r="H61" s="3">
        <v>5960</v>
      </c>
      <c r="I61" s="3">
        <v>6721</v>
      </c>
      <c r="J61" s="6">
        <v>6492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3458</v>
      </c>
      <c r="E62" s="3">
        <v>3780</v>
      </c>
      <c r="F62" s="3">
        <v>2587</v>
      </c>
      <c r="G62" s="3">
        <v>2306</v>
      </c>
      <c r="H62" s="3">
        <v>2184</v>
      </c>
      <c r="I62" s="3">
        <v>2236</v>
      </c>
      <c r="J62" s="6">
        <v>2808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196</v>
      </c>
      <c r="E63" s="3">
        <v>196</v>
      </c>
      <c r="F63" s="3">
        <v>951</v>
      </c>
      <c r="G63" s="3">
        <v>950</v>
      </c>
      <c r="H63" s="3">
        <v>950</v>
      </c>
      <c r="I63" s="3">
        <v>950</v>
      </c>
      <c r="J63" s="6">
        <v>195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425</v>
      </c>
      <c r="G64" s="3">
        <v>425</v>
      </c>
      <c r="H64" s="3">
        <v>425</v>
      </c>
      <c r="I64" s="3">
        <v>425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593</v>
      </c>
      <c r="E69" s="3">
        <v>599</v>
      </c>
      <c r="F69" s="3">
        <v>662</v>
      </c>
      <c r="G69" s="3">
        <v>627</v>
      </c>
      <c r="H69" s="3">
        <v>623</v>
      </c>
      <c r="I69" s="3">
        <v>662</v>
      </c>
      <c r="J69" s="6">
        <v>665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6">
        <v>0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29413</v>
      </c>
      <c r="E71" s="3">
        <v>30219</v>
      </c>
      <c r="F71" s="3">
        <v>40129</v>
      </c>
      <c r="G71" s="3">
        <v>45425</v>
      </c>
      <c r="H71" s="3">
        <v>46011</v>
      </c>
      <c r="I71" s="3">
        <v>46217</v>
      </c>
      <c r="J71" s="6">
        <v>39056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593</v>
      </c>
      <c r="E72" s="3">
        <v>527</v>
      </c>
      <c r="F72" s="3">
        <v>557</v>
      </c>
      <c r="G72" s="3">
        <v>600</v>
      </c>
      <c r="H72" s="3">
        <v>603</v>
      </c>
      <c r="I72" s="3">
        <v>615</v>
      </c>
      <c r="J72" s="6">
        <v>614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10606</v>
      </c>
      <c r="E73" s="3">
        <v>10404</v>
      </c>
      <c r="F73" s="3">
        <v>9298</v>
      </c>
      <c r="G73" s="3">
        <v>5996</v>
      </c>
      <c r="H73" s="3">
        <v>8822</v>
      </c>
      <c r="I73" s="3">
        <v>6297</v>
      </c>
      <c r="J73" s="6">
        <v>5341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25</v>
      </c>
      <c r="E74" s="3">
        <v>25</v>
      </c>
      <c r="F74" s="3">
        <v>122</v>
      </c>
      <c r="G74" s="3">
        <v>122</v>
      </c>
      <c r="H74" s="3">
        <v>122</v>
      </c>
      <c r="I74" s="3">
        <v>122</v>
      </c>
      <c r="J74" s="6">
        <v>25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19</v>
      </c>
      <c r="E76" s="3">
        <v>92</v>
      </c>
      <c r="F76" s="3">
        <v>3705</v>
      </c>
      <c r="G76" s="3">
        <v>2530</v>
      </c>
      <c r="H76" s="3">
        <v>2342</v>
      </c>
      <c r="I76" s="3">
        <v>2879</v>
      </c>
      <c r="J76" s="6">
        <v>1270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140</v>
      </c>
      <c r="E78" s="3">
        <v>103</v>
      </c>
      <c r="F78" s="3">
        <v>125</v>
      </c>
      <c r="G78" s="3">
        <v>135</v>
      </c>
      <c r="H78" s="3">
        <v>136</v>
      </c>
      <c r="I78" s="3">
        <v>129</v>
      </c>
      <c r="J78" s="6">
        <v>141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332</v>
      </c>
      <c r="E79" s="3">
        <v>224</v>
      </c>
      <c r="F79" s="3">
        <v>0</v>
      </c>
      <c r="G79" s="3">
        <v>9953</v>
      </c>
      <c r="H79" s="3">
        <v>12050</v>
      </c>
      <c r="I79" s="3">
        <v>11846</v>
      </c>
      <c r="J79" s="6">
        <v>9810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0</v>
      </c>
      <c r="F82" s="3">
        <v>0</v>
      </c>
      <c r="G82" s="3">
        <v>3</v>
      </c>
      <c r="H82" s="3">
        <v>0</v>
      </c>
      <c r="I82" s="3">
        <v>0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6">
        <v>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6">
        <v>0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6">
        <v>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10</v>
      </c>
      <c r="E87" s="3">
        <v>10</v>
      </c>
      <c r="F87" s="3">
        <v>9</v>
      </c>
      <c r="G87" s="3">
        <v>11</v>
      </c>
      <c r="H87" s="3">
        <v>6</v>
      </c>
      <c r="I87" s="3">
        <v>341</v>
      </c>
      <c r="J87" s="6">
        <v>0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21</v>
      </c>
      <c r="E88" s="3">
        <v>22</v>
      </c>
      <c r="F88" s="3">
        <v>22</v>
      </c>
      <c r="G88" s="3">
        <v>16</v>
      </c>
      <c r="H88" s="3">
        <v>11</v>
      </c>
      <c r="I88" s="3">
        <v>11</v>
      </c>
      <c r="J88" s="6">
        <v>0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7</v>
      </c>
      <c r="E89" s="3">
        <v>8</v>
      </c>
      <c r="F89" s="3">
        <v>10</v>
      </c>
      <c r="G89" s="3">
        <v>7</v>
      </c>
      <c r="H89" s="3">
        <v>11</v>
      </c>
      <c r="I89" s="3">
        <v>7</v>
      </c>
      <c r="J89" s="6">
        <v>7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9</v>
      </c>
      <c r="E90" s="3">
        <v>9</v>
      </c>
      <c r="F90" s="3">
        <v>44</v>
      </c>
      <c r="G90" s="3">
        <v>44</v>
      </c>
      <c r="H90" s="3">
        <v>44</v>
      </c>
      <c r="I90" s="3">
        <v>44</v>
      </c>
      <c r="J90" s="6">
        <v>9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42</v>
      </c>
      <c r="E91" s="3">
        <v>36</v>
      </c>
      <c r="F91" s="3">
        <v>39</v>
      </c>
      <c r="G91" s="3">
        <v>151</v>
      </c>
      <c r="H91" s="3">
        <v>42</v>
      </c>
      <c r="I91" s="3">
        <v>402</v>
      </c>
      <c r="J91" s="6">
        <v>18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6">
        <v>0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19593</v>
      </c>
      <c r="E94" s="3">
        <v>19420</v>
      </c>
      <c r="F94" s="3">
        <v>18336</v>
      </c>
      <c r="G94" s="3">
        <v>16505</v>
      </c>
      <c r="H94" s="3">
        <v>10581</v>
      </c>
      <c r="I94" s="3">
        <v>8170</v>
      </c>
      <c r="J94" s="6">
        <v>0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6">
        <v>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2430</v>
      </c>
      <c r="E98" s="3">
        <v>2990</v>
      </c>
      <c r="F98" s="3">
        <v>3190</v>
      </c>
      <c r="G98" s="3">
        <v>3670</v>
      </c>
      <c r="H98" s="3">
        <v>4270</v>
      </c>
      <c r="I98" s="3">
        <v>4440</v>
      </c>
      <c r="J98" s="6">
        <v>6140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3915</v>
      </c>
      <c r="E99" s="3">
        <v>4653</v>
      </c>
      <c r="F99" s="3">
        <v>12295</v>
      </c>
      <c r="G99" s="3">
        <v>11311</v>
      </c>
      <c r="H99" s="3">
        <v>6917</v>
      </c>
      <c r="I99" s="3">
        <v>11374</v>
      </c>
      <c r="J99" s="6">
        <v>7918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0</v>
      </c>
      <c r="E104" s="3">
        <v>0</v>
      </c>
      <c r="F104" s="3">
        <v>0</v>
      </c>
      <c r="G104" s="3">
        <v>0</v>
      </c>
      <c r="H104" s="3">
        <v>3</v>
      </c>
      <c r="I104" s="3">
        <v>995</v>
      </c>
      <c r="J104" s="6">
        <v>556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8171</v>
      </c>
      <c r="E106" s="3">
        <v>7163</v>
      </c>
      <c r="F106" s="3">
        <v>4481</v>
      </c>
      <c r="G106" s="3">
        <v>2021</v>
      </c>
      <c r="H106" s="3">
        <v>3612</v>
      </c>
      <c r="I106" s="3">
        <v>3318</v>
      </c>
      <c r="J106" s="6">
        <v>3252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719</v>
      </c>
      <c r="E107" s="3">
        <v>743</v>
      </c>
      <c r="F107" s="3">
        <v>0</v>
      </c>
      <c r="G107" s="3">
        <v>0</v>
      </c>
      <c r="H107" s="3">
        <v>0</v>
      </c>
      <c r="I107" s="3">
        <v>0</v>
      </c>
      <c r="J107" s="6">
        <v>938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11</v>
      </c>
      <c r="E109" s="3">
        <v>12</v>
      </c>
      <c r="F109" s="3">
        <v>17</v>
      </c>
      <c r="G109" s="3">
        <v>20</v>
      </c>
      <c r="H109" s="3">
        <v>17</v>
      </c>
      <c r="I109" s="3">
        <v>18</v>
      </c>
      <c r="J109" s="6">
        <v>12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0</v>
      </c>
      <c r="G112" s="3">
        <v>0</v>
      </c>
      <c r="H112" s="3">
        <v>703</v>
      </c>
      <c r="I112" s="3">
        <v>661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37948</v>
      </c>
      <c r="E114" s="3">
        <v>38540</v>
      </c>
      <c r="F114" s="3">
        <v>39044</v>
      </c>
      <c r="G114" s="3">
        <v>38557</v>
      </c>
      <c r="H114" s="3">
        <v>38116</v>
      </c>
      <c r="I114" s="3">
        <v>37549</v>
      </c>
      <c r="J114" s="6">
        <v>39671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1036</v>
      </c>
      <c r="E116" s="3">
        <v>1036</v>
      </c>
      <c r="F116" s="3">
        <v>5054</v>
      </c>
      <c r="G116" s="3">
        <v>5054</v>
      </c>
      <c r="H116" s="3">
        <v>5054</v>
      </c>
      <c r="I116" s="3">
        <v>5054</v>
      </c>
      <c r="J116" s="6">
        <v>1036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839</v>
      </c>
      <c r="E123" s="3">
        <v>836</v>
      </c>
      <c r="F123" s="3">
        <v>813</v>
      </c>
      <c r="G123" s="3">
        <v>841</v>
      </c>
      <c r="H123" s="3">
        <v>823</v>
      </c>
      <c r="I123" s="3">
        <v>754</v>
      </c>
      <c r="J123" s="6">
        <v>766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6248</v>
      </c>
      <c r="E125" s="3">
        <v>6248</v>
      </c>
      <c r="F125" s="3">
        <v>30458</v>
      </c>
      <c r="G125" s="3">
        <v>30458</v>
      </c>
      <c r="H125" s="3">
        <v>30458</v>
      </c>
      <c r="I125" s="3">
        <v>30458</v>
      </c>
      <c r="J125" s="6">
        <v>6248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45</v>
      </c>
      <c r="E127" s="3">
        <v>45</v>
      </c>
      <c r="F127" s="3">
        <v>224</v>
      </c>
      <c r="G127" s="3">
        <v>224</v>
      </c>
      <c r="H127" s="3">
        <v>224</v>
      </c>
      <c r="I127" s="3">
        <v>224</v>
      </c>
      <c r="J127" s="6">
        <v>45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20</v>
      </c>
      <c r="J128" s="6">
        <v>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182</v>
      </c>
      <c r="E130" s="3">
        <v>182</v>
      </c>
      <c r="F130" s="3">
        <v>886</v>
      </c>
      <c r="G130" s="3">
        <v>886</v>
      </c>
      <c r="H130" s="3">
        <v>886</v>
      </c>
      <c r="I130" s="3">
        <v>886</v>
      </c>
      <c r="J130" s="6">
        <v>182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54</v>
      </c>
      <c r="F131" s="3">
        <v>261</v>
      </c>
      <c r="G131" s="3">
        <v>261</v>
      </c>
      <c r="H131" s="3">
        <v>261</v>
      </c>
      <c r="I131" s="3">
        <v>261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0</v>
      </c>
      <c r="E132" s="3">
        <v>52</v>
      </c>
      <c r="F132" s="3">
        <v>39</v>
      </c>
      <c r="G132" s="3">
        <v>66</v>
      </c>
      <c r="H132" s="3">
        <v>58</v>
      </c>
      <c r="I132" s="3">
        <v>590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291</v>
      </c>
      <c r="E133" s="3">
        <v>291</v>
      </c>
      <c r="F133" s="3">
        <v>1416</v>
      </c>
      <c r="G133" s="3">
        <v>1416</v>
      </c>
      <c r="H133" s="3">
        <v>1416</v>
      </c>
      <c r="I133" s="3">
        <v>1415</v>
      </c>
      <c r="J133" s="6">
        <v>290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3</v>
      </c>
      <c r="E138" s="3">
        <v>0</v>
      </c>
      <c r="F138" s="3">
        <v>0</v>
      </c>
      <c r="G138" s="3">
        <v>0</v>
      </c>
      <c r="H138" s="3">
        <v>509</v>
      </c>
      <c r="I138" s="3">
        <v>440</v>
      </c>
      <c r="J138" s="6">
        <v>471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0</v>
      </c>
      <c r="F139" s="3">
        <v>0</v>
      </c>
      <c r="G139" s="3">
        <v>523</v>
      </c>
      <c r="H139" s="3">
        <v>0</v>
      </c>
      <c r="I139" s="3">
        <v>0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960</v>
      </c>
      <c r="F141" s="3">
        <v>960</v>
      </c>
      <c r="G141" s="3">
        <v>960</v>
      </c>
      <c r="H141" s="3">
        <v>960</v>
      </c>
      <c r="I141" s="3">
        <v>5018</v>
      </c>
      <c r="J141" s="6">
        <v>5018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2</v>
      </c>
      <c r="F142" s="3">
        <v>10</v>
      </c>
      <c r="G142" s="3">
        <v>10</v>
      </c>
      <c r="H142" s="3">
        <v>10</v>
      </c>
      <c r="I142" s="3">
        <v>10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6">
        <v>0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6">
        <v>0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550</v>
      </c>
      <c r="E148" s="3">
        <v>570</v>
      </c>
      <c r="F148" s="3">
        <v>1180</v>
      </c>
      <c r="G148" s="3">
        <v>1630</v>
      </c>
      <c r="H148" s="3">
        <v>2060</v>
      </c>
      <c r="I148" s="3">
        <v>2100</v>
      </c>
      <c r="J148" s="6">
        <v>2100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15</v>
      </c>
      <c r="E149" s="3">
        <v>14</v>
      </c>
      <c r="F149" s="3">
        <v>68</v>
      </c>
      <c r="G149" s="3">
        <v>68</v>
      </c>
      <c r="H149" s="3">
        <v>68</v>
      </c>
      <c r="I149" s="3">
        <v>68</v>
      </c>
      <c r="J149" s="6">
        <v>14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20057</v>
      </c>
      <c r="E150" s="3">
        <v>21957</v>
      </c>
      <c r="F150" s="3">
        <v>22005</v>
      </c>
      <c r="G150" s="3">
        <v>18868</v>
      </c>
      <c r="H150" s="3">
        <v>21419</v>
      </c>
      <c r="I150" s="3">
        <v>19565</v>
      </c>
      <c r="J150" s="6">
        <v>20615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11910</v>
      </c>
      <c r="E152" s="3">
        <v>0</v>
      </c>
      <c r="F152" s="3">
        <v>14936</v>
      </c>
      <c r="G152" s="3">
        <v>24768</v>
      </c>
      <c r="H152" s="3">
        <v>27355</v>
      </c>
      <c r="I152" s="3">
        <v>27977</v>
      </c>
      <c r="J152" s="6">
        <v>29360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24</v>
      </c>
      <c r="E155" s="3">
        <v>24</v>
      </c>
      <c r="F155" s="3">
        <v>115</v>
      </c>
      <c r="G155" s="3">
        <v>115</v>
      </c>
      <c r="H155" s="3">
        <v>115</v>
      </c>
      <c r="I155" s="3">
        <v>115</v>
      </c>
      <c r="J155" s="6">
        <v>24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6">
        <v>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22</v>
      </c>
      <c r="E161" s="3">
        <v>17</v>
      </c>
      <c r="F161" s="3">
        <v>88</v>
      </c>
      <c r="G161" s="3">
        <v>109</v>
      </c>
      <c r="H161" s="3">
        <v>100</v>
      </c>
      <c r="I161" s="3">
        <v>99</v>
      </c>
      <c r="J161" s="6">
        <v>22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8298</v>
      </c>
      <c r="E165" s="3">
        <v>3246</v>
      </c>
      <c r="F165" s="3">
        <v>20558</v>
      </c>
      <c r="G165" s="3">
        <v>31433</v>
      </c>
      <c r="H165" s="3">
        <v>32291</v>
      </c>
      <c r="I165" s="3">
        <v>30890</v>
      </c>
      <c r="J165" s="6">
        <v>18117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14579</v>
      </c>
      <c r="E166" s="3">
        <v>11882</v>
      </c>
      <c r="F166" s="3">
        <v>14007</v>
      </c>
      <c r="G166" s="3">
        <v>15810</v>
      </c>
      <c r="H166" s="3">
        <v>15582</v>
      </c>
      <c r="I166" s="3">
        <v>15720</v>
      </c>
      <c r="J166" s="6">
        <v>14971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8615</v>
      </c>
      <c r="E170" s="3">
        <v>8503</v>
      </c>
      <c r="F170" s="3">
        <v>8430</v>
      </c>
      <c r="G170" s="3">
        <v>8470</v>
      </c>
      <c r="H170" s="3">
        <v>8509</v>
      </c>
      <c r="I170" s="3">
        <v>8487</v>
      </c>
      <c r="J170" s="6">
        <v>8505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1439</v>
      </c>
      <c r="E171" s="3">
        <v>1361</v>
      </c>
      <c r="F171" s="3">
        <v>1322</v>
      </c>
      <c r="G171" s="3">
        <v>1451</v>
      </c>
      <c r="H171" s="3">
        <v>1500</v>
      </c>
      <c r="I171" s="3">
        <v>1572</v>
      </c>
      <c r="J171" s="6">
        <v>1486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2132</v>
      </c>
      <c r="E172" s="3">
        <v>1859</v>
      </c>
      <c r="F172" s="3">
        <v>2088</v>
      </c>
      <c r="G172" s="3">
        <v>2439</v>
      </c>
      <c r="H172" s="3">
        <v>2421</v>
      </c>
      <c r="I172" s="3">
        <v>2420</v>
      </c>
      <c r="J172" s="6">
        <v>2242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3112</v>
      </c>
      <c r="E173" s="3">
        <v>2908</v>
      </c>
      <c r="F173" s="3">
        <v>4165</v>
      </c>
      <c r="G173" s="3">
        <v>4613</v>
      </c>
      <c r="H173" s="3">
        <v>4493</v>
      </c>
      <c r="I173" s="3">
        <v>4577</v>
      </c>
      <c r="J173" s="6">
        <v>3845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7608</v>
      </c>
      <c r="E174" s="3">
        <v>6745</v>
      </c>
      <c r="F174" s="3">
        <v>7171</v>
      </c>
      <c r="G174" s="3">
        <v>7817</v>
      </c>
      <c r="H174" s="3">
        <v>7993</v>
      </c>
      <c r="I174" s="3">
        <v>8182</v>
      </c>
      <c r="J174" s="6">
        <v>7720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272</v>
      </c>
      <c r="E175" s="3">
        <v>272</v>
      </c>
      <c r="F175" s="3">
        <v>272</v>
      </c>
      <c r="G175" s="3">
        <v>272</v>
      </c>
      <c r="H175" s="3">
        <v>272</v>
      </c>
      <c r="I175" s="3">
        <v>272</v>
      </c>
      <c r="J175" s="6">
        <v>272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555</v>
      </c>
      <c r="E176" s="3">
        <v>698</v>
      </c>
      <c r="F176" s="3">
        <v>703</v>
      </c>
      <c r="G176" s="3">
        <v>775</v>
      </c>
      <c r="H176" s="3">
        <v>752</v>
      </c>
      <c r="I176" s="3">
        <v>812</v>
      </c>
      <c r="J176" s="6">
        <v>645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8656</v>
      </c>
      <c r="E177" s="3">
        <v>8855</v>
      </c>
      <c r="F177" s="3">
        <v>9310</v>
      </c>
      <c r="G177" s="3">
        <v>10072</v>
      </c>
      <c r="H177" s="3">
        <v>9584</v>
      </c>
      <c r="I177" s="3">
        <v>9538</v>
      </c>
      <c r="J177" s="6">
        <v>8700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1378</v>
      </c>
      <c r="E178" s="3">
        <v>1100</v>
      </c>
      <c r="F178" s="3">
        <v>1188</v>
      </c>
      <c r="G178" s="3">
        <v>1313</v>
      </c>
      <c r="H178" s="3">
        <v>1354</v>
      </c>
      <c r="I178" s="3">
        <v>1374</v>
      </c>
      <c r="J178" s="6">
        <v>1311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429</v>
      </c>
      <c r="E179" s="3">
        <v>628</v>
      </c>
      <c r="F179" s="3">
        <v>1839</v>
      </c>
      <c r="G179" s="3">
        <v>2083</v>
      </c>
      <c r="H179" s="3">
        <v>1938</v>
      </c>
      <c r="I179" s="3">
        <v>1825</v>
      </c>
      <c r="J179" s="6">
        <v>1648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564</v>
      </c>
      <c r="E180" s="3">
        <v>558</v>
      </c>
      <c r="F180" s="3">
        <v>507</v>
      </c>
      <c r="G180" s="3">
        <v>551</v>
      </c>
      <c r="H180" s="3">
        <v>531</v>
      </c>
      <c r="I180" s="3">
        <v>544</v>
      </c>
      <c r="J180" s="6">
        <v>523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375</v>
      </c>
      <c r="E181" s="3">
        <v>341</v>
      </c>
      <c r="F181" s="3">
        <v>331</v>
      </c>
      <c r="G181" s="3">
        <v>339</v>
      </c>
      <c r="H181" s="3">
        <v>0</v>
      </c>
      <c r="I181" s="3">
        <v>258</v>
      </c>
      <c r="J181" s="6">
        <v>350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754</v>
      </c>
      <c r="E182" s="3">
        <v>754</v>
      </c>
      <c r="F182" s="3">
        <v>754</v>
      </c>
      <c r="G182" s="3">
        <v>754</v>
      </c>
      <c r="H182" s="3">
        <v>754</v>
      </c>
      <c r="I182" s="3">
        <v>754</v>
      </c>
      <c r="J182" s="6">
        <v>754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495</v>
      </c>
      <c r="E183" s="3">
        <v>394</v>
      </c>
      <c r="F183" s="3">
        <v>400</v>
      </c>
      <c r="G183" s="3">
        <v>436</v>
      </c>
      <c r="H183" s="3">
        <v>461</v>
      </c>
      <c r="I183" s="3">
        <v>450</v>
      </c>
      <c r="J183" s="6">
        <v>456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6074</v>
      </c>
      <c r="E184" s="3">
        <v>6001</v>
      </c>
      <c r="F184" s="3">
        <v>5871</v>
      </c>
      <c r="G184" s="3">
        <v>5908</v>
      </c>
      <c r="H184" s="3">
        <v>5902</v>
      </c>
      <c r="I184" s="3">
        <v>5887</v>
      </c>
      <c r="J184" s="6">
        <v>5931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1373</v>
      </c>
      <c r="E185" s="3">
        <v>1188</v>
      </c>
      <c r="F185" s="3">
        <v>1156</v>
      </c>
      <c r="G185" s="3">
        <v>1261</v>
      </c>
      <c r="H185" s="3">
        <v>1342</v>
      </c>
      <c r="I185" s="3">
        <v>1308</v>
      </c>
      <c r="J185" s="6">
        <v>1340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3894</v>
      </c>
      <c r="E186" s="3">
        <v>5336</v>
      </c>
      <c r="F186" s="3">
        <v>5144</v>
      </c>
      <c r="G186" s="3">
        <v>5443</v>
      </c>
      <c r="H186" s="3">
        <v>5115</v>
      </c>
      <c r="I186" s="3">
        <v>5168</v>
      </c>
      <c r="J186" s="6">
        <v>4103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914</v>
      </c>
      <c r="E187" s="3">
        <v>764</v>
      </c>
      <c r="F187" s="3">
        <v>779</v>
      </c>
      <c r="G187" s="3">
        <v>843</v>
      </c>
      <c r="H187" s="3">
        <v>879</v>
      </c>
      <c r="I187" s="3">
        <v>876</v>
      </c>
      <c r="J187" s="6">
        <v>816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5210</v>
      </c>
      <c r="E188" s="3">
        <v>4382</v>
      </c>
      <c r="F188" s="3">
        <v>5087</v>
      </c>
      <c r="G188" s="3">
        <v>5502</v>
      </c>
      <c r="H188" s="3">
        <v>5511</v>
      </c>
      <c r="I188" s="3">
        <v>5683</v>
      </c>
      <c r="J188" s="6">
        <v>5354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2269</v>
      </c>
      <c r="E189" s="3">
        <v>1887</v>
      </c>
      <c r="F189" s="3">
        <v>2153</v>
      </c>
      <c r="G189" s="3">
        <v>2331</v>
      </c>
      <c r="H189" s="3">
        <v>2401</v>
      </c>
      <c r="I189" s="3">
        <v>2465</v>
      </c>
      <c r="J189" s="6">
        <v>2415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982</v>
      </c>
      <c r="E190" s="3">
        <v>874</v>
      </c>
      <c r="F190" s="3">
        <v>938</v>
      </c>
      <c r="G190" s="3">
        <v>990</v>
      </c>
      <c r="H190" s="3">
        <v>999</v>
      </c>
      <c r="I190" s="3">
        <v>1012</v>
      </c>
      <c r="J190" s="6">
        <v>999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652</v>
      </c>
      <c r="E191" s="3">
        <v>652</v>
      </c>
      <c r="F191" s="3">
        <v>652</v>
      </c>
      <c r="G191" s="3">
        <v>651</v>
      </c>
      <c r="H191" s="3">
        <v>651</v>
      </c>
      <c r="I191" s="3">
        <v>651</v>
      </c>
      <c r="J191" s="6">
        <v>651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537</v>
      </c>
      <c r="E192" s="3">
        <v>503</v>
      </c>
      <c r="F192" s="3">
        <v>465</v>
      </c>
      <c r="G192" s="3">
        <v>464</v>
      </c>
      <c r="H192" s="3">
        <v>471</v>
      </c>
      <c r="I192" s="3">
        <v>482</v>
      </c>
      <c r="J192" s="6">
        <v>431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691</v>
      </c>
      <c r="E193" s="3">
        <v>557</v>
      </c>
      <c r="F193" s="3">
        <v>618</v>
      </c>
      <c r="G193" s="3">
        <v>580</v>
      </c>
      <c r="H193" s="3">
        <v>653</v>
      </c>
      <c r="I193" s="3">
        <v>679</v>
      </c>
      <c r="J193" s="6">
        <v>622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391</v>
      </c>
      <c r="E194" s="3">
        <v>322</v>
      </c>
      <c r="F194" s="3">
        <v>415</v>
      </c>
      <c r="G194" s="3">
        <v>401</v>
      </c>
      <c r="H194" s="3">
        <v>412</v>
      </c>
      <c r="I194" s="3">
        <v>474</v>
      </c>
      <c r="J194" s="6">
        <v>402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489</v>
      </c>
      <c r="E195" s="3">
        <v>417</v>
      </c>
      <c r="F195" s="3">
        <v>416</v>
      </c>
      <c r="G195" s="3">
        <v>422</v>
      </c>
      <c r="H195" s="3">
        <v>425</v>
      </c>
      <c r="I195" s="3">
        <v>450</v>
      </c>
      <c r="J195" s="6">
        <v>411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87</v>
      </c>
      <c r="E196" s="3">
        <v>74</v>
      </c>
      <c r="F196" s="3">
        <v>60</v>
      </c>
      <c r="G196" s="3">
        <v>60</v>
      </c>
      <c r="H196" s="3">
        <v>63</v>
      </c>
      <c r="I196" s="3">
        <v>56</v>
      </c>
      <c r="J196" s="6">
        <v>70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1239</v>
      </c>
      <c r="E197" s="3">
        <v>1057</v>
      </c>
      <c r="F197" s="3">
        <v>1033</v>
      </c>
      <c r="G197" s="3">
        <v>1128</v>
      </c>
      <c r="H197" s="3">
        <v>1138</v>
      </c>
      <c r="I197" s="3">
        <v>1132</v>
      </c>
      <c r="J197" s="6">
        <v>994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1127</v>
      </c>
      <c r="E198" s="3">
        <v>950</v>
      </c>
      <c r="F198" s="3">
        <v>1004</v>
      </c>
      <c r="G198" s="3">
        <v>1031</v>
      </c>
      <c r="H198" s="3">
        <v>1041</v>
      </c>
      <c r="I198" s="3">
        <v>1068</v>
      </c>
      <c r="J198" s="6">
        <v>944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1006</v>
      </c>
      <c r="E199" s="3">
        <v>958</v>
      </c>
      <c r="F199" s="3">
        <v>916</v>
      </c>
      <c r="G199" s="3">
        <v>953</v>
      </c>
      <c r="H199" s="3">
        <v>979</v>
      </c>
      <c r="I199" s="3">
        <v>1001</v>
      </c>
      <c r="J199" s="6">
        <v>999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418</v>
      </c>
      <c r="E200" s="3">
        <v>327</v>
      </c>
      <c r="F200" s="3">
        <v>363</v>
      </c>
      <c r="G200" s="3">
        <v>403</v>
      </c>
      <c r="H200" s="3">
        <v>377</v>
      </c>
      <c r="I200" s="3">
        <v>409</v>
      </c>
      <c r="J200" s="6">
        <v>355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151</v>
      </c>
      <c r="E201" s="3">
        <v>127</v>
      </c>
      <c r="F201" s="3">
        <v>129</v>
      </c>
      <c r="G201" s="3">
        <v>143</v>
      </c>
      <c r="H201" s="3">
        <v>135</v>
      </c>
      <c r="I201" s="3">
        <v>143</v>
      </c>
      <c r="J201" s="6">
        <v>137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795</v>
      </c>
      <c r="E202" s="3">
        <v>614</v>
      </c>
      <c r="F202" s="3">
        <v>652</v>
      </c>
      <c r="G202" s="3">
        <v>771</v>
      </c>
      <c r="H202" s="3">
        <v>721</v>
      </c>
      <c r="I202" s="3">
        <v>782</v>
      </c>
      <c r="J202" s="6">
        <v>781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319</v>
      </c>
      <c r="E203" s="3">
        <v>298</v>
      </c>
      <c r="F203" s="3">
        <v>228</v>
      </c>
      <c r="G203" s="3">
        <v>237</v>
      </c>
      <c r="H203" s="3">
        <v>265</v>
      </c>
      <c r="I203" s="3">
        <v>249</v>
      </c>
      <c r="J203" s="6">
        <v>280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309</v>
      </c>
      <c r="E204" s="3">
        <v>264</v>
      </c>
      <c r="F204" s="3">
        <v>269</v>
      </c>
      <c r="G204" s="3">
        <v>274</v>
      </c>
      <c r="H204" s="3">
        <v>268</v>
      </c>
      <c r="I204" s="3">
        <v>271</v>
      </c>
      <c r="J204" s="6">
        <v>273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471</v>
      </c>
      <c r="E205" s="3">
        <v>373</v>
      </c>
      <c r="F205" s="3">
        <v>343</v>
      </c>
      <c r="G205" s="3">
        <v>374</v>
      </c>
      <c r="H205" s="3">
        <v>406</v>
      </c>
      <c r="I205" s="3">
        <v>437</v>
      </c>
      <c r="J205" s="6">
        <v>346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459</v>
      </c>
      <c r="E206" s="3">
        <v>491</v>
      </c>
      <c r="F206" s="3">
        <v>673</v>
      </c>
      <c r="G206" s="3">
        <v>665</v>
      </c>
      <c r="H206" s="3">
        <v>726</v>
      </c>
      <c r="I206" s="3">
        <v>744</v>
      </c>
      <c r="J206" s="6">
        <v>608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489</v>
      </c>
      <c r="E207" s="3">
        <v>377</v>
      </c>
      <c r="F207" s="3">
        <v>430</v>
      </c>
      <c r="G207" s="3">
        <v>412</v>
      </c>
      <c r="H207" s="3">
        <v>406</v>
      </c>
      <c r="I207" s="3">
        <v>397</v>
      </c>
      <c r="J207" s="6">
        <v>395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409</v>
      </c>
      <c r="E208" s="3">
        <v>344</v>
      </c>
      <c r="F208" s="3">
        <v>298</v>
      </c>
      <c r="G208" s="3">
        <v>339</v>
      </c>
      <c r="H208" s="3">
        <v>349</v>
      </c>
      <c r="I208" s="3">
        <v>349</v>
      </c>
      <c r="J208" s="6">
        <v>355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177</v>
      </c>
      <c r="E209" s="3">
        <v>138</v>
      </c>
      <c r="F209" s="3">
        <v>195</v>
      </c>
      <c r="G209" s="3">
        <v>211</v>
      </c>
      <c r="H209" s="3">
        <v>200</v>
      </c>
      <c r="I209" s="3">
        <v>227</v>
      </c>
      <c r="J209" s="6">
        <v>158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2522</v>
      </c>
      <c r="E210" s="3">
        <v>3304</v>
      </c>
      <c r="F210" s="3">
        <v>4396</v>
      </c>
      <c r="G210" s="3">
        <v>4503</v>
      </c>
      <c r="H210" s="3">
        <v>4350</v>
      </c>
      <c r="I210" s="3">
        <v>4454</v>
      </c>
      <c r="J210" s="6">
        <v>3200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653</v>
      </c>
      <c r="E211" s="3">
        <v>757</v>
      </c>
      <c r="F211" s="3">
        <v>749</v>
      </c>
      <c r="G211" s="3">
        <v>867</v>
      </c>
      <c r="H211" s="3">
        <v>865</v>
      </c>
      <c r="I211" s="3">
        <v>826</v>
      </c>
      <c r="J211" s="6">
        <v>684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307</v>
      </c>
      <c r="E212" s="3">
        <v>290</v>
      </c>
      <c r="F212" s="3">
        <v>275</v>
      </c>
      <c r="G212" s="3">
        <v>262</v>
      </c>
      <c r="H212" s="3">
        <v>275</v>
      </c>
      <c r="I212" s="3">
        <v>301</v>
      </c>
      <c r="J212" s="6">
        <v>287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2532</v>
      </c>
      <c r="E213" s="3">
        <v>2089</v>
      </c>
      <c r="F213" s="3">
        <v>2778</v>
      </c>
      <c r="G213" s="3">
        <v>3096</v>
      </c>
      <c r="H213" s="3">
        <v>2963</v>
      </c>
      <c r="I213" s="3">
        <v>2806</v>
      </c>
      <c r="J213" s="6">
        <v>2884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796</v>
      </c>
      <c r="E214" s="3">
        <v>605</v>
      </c>
      <c r="F214" s="3">
        <v>906</v>
      </c>
      <c r="G214" s="3">
        <v>925</v>
      </c>
      <c r="H214" s="3">
        <v>915</v>
      </c>
      <c r="I214" s="3">
        <v>936</v>
      </c>
      <c r="J214" s="6">
        <v>855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15895</v>
      </c>
      <c r="E215" s="3">
        <v>12992</v>
      </c>
      <c r="F215" s="3">
        <v>14927</v>
      </c>
      <c r="G215" s="3">
        <v>16469</v>
      </c>
      <c r="H215" s="3">
        <v>16898</v>
      </c>
      <c r="I215" s="3">
        <v>17273</v>
      </c>
      <c r="J215" s="6">
        <v>16053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9836</v>
      </c>
      <c r="E216" s="3">
        <v>10555</v>
      </c>
      <c r="F216" s="3">
        <v>9495</v>
      </c>
      <c r="G216" s="3">
        <v>12965</v>
      </c>
      <c r="H216" s="3">
        <v>11042</v>
      </c>
      <c r="I216" s="3">
        <v>9834</v>
      </c>
      <c r="J216" s="6">
        <v>9539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31</v>
      </c>
      <c r="E217" s="3">
        <v>31</v>
      </c>
      <c r="F217" s="3">
        <v>30</v>
      </c>
      <c r="G217" s="3">
        <v>30</v>
      </c>
      <c r="H217" s="3">
        <v>30</v>
      </c>
      <c r="I217" s="3">
        <v>30</v>
      </c>
      <c r="J217" s="6">
        <v>30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1202</v>
      </c>
      <c r="E218" s="3">
        <v>1037</v>
      </c>
      <c r="F218" s="3">
        <v>984</v>
      </c>
      <c r="G218" s="3">
        <v>1029</v>
      </c>
      <c r="H218" s="3">
        <v>1062</v>
      </c>
      <c r="I218" s="3">
        <v>1057</v>
      </c>
      <c r="J218" s="6">
        <v>1011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8703</v>
      </c>
      <c r="E219" s="3">
        <v>7391</v>
      </c>
      <c r="F219" s="3">
        <v>7946</v>
      </c>
      <c r="G219" s="3">
        <v>8932</v>
      </c>
      <c r="H219" s="3">
        <v>8720</v>
      </c>
      <c r="I219" s="3">
        <v>9031</v>
      </c>
      <c r="J219" s="6">
        <v>8974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1172</v>
      </c>
      <c r="E220" s="3">
        <v>1071</v>
      </c>
      <c r="F220" s="3">
        <v>1087</v>
      </c>
      <c r="G220" s="3">
        <v>1144</v>
      </c>
      <c r="H220" s="3">
        <v>1123</v>
      </c>
      <c r="I220" s="3">
        <v>1206</v>
      </c>
      <c r="J220" s="6">
        <v>1051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2231</v>
      </c>
      <c r="E221" s="3">
        <v>0</v>
      </c>
      <c r="F221" s="3">
        <v>4191</v>
      </c>
      <c r="G221" s="3">
        <v>2796</v>
      </c>
      <c r="H221" s="3">
        <v>3891</v>
      </c>
      <c r="I221" s="3">
        <v>2423</v>
      </c>
      <c r="J221" s="6">
        <v>2346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3638</v>
      </c>
      <c r="E222" s="3">
        <v>2522</v>
      </c>
      <c r="F222" s="3">
        <v>6225</v>
      </c>
      <c r="G222" s="3">
        <v>6077</v>
      </c>
      <c r="H222" s="3">
        <v>6859</v>
      </c>
      <c r="I222" s="3">
        <v>6572</v>
      </c>
      <c r="J222" s="6">
        <v>6186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3675</v>
      </c>
      <c r="E223" s="3">
        <v>3553</v>
      </c>
      <c r="F223" s="3">
        <v>3685</v>
      </c>
      <c r="G223" s="3">
        <v>3894</v>
      </c>
      <c r="H223" s="3">
        <v>3659</v>
      </c>
      <c r="I223" s="3">
        <v>3573</v>
      </c>
      <c r="J223" s="6">
        <v>3459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2228</v>
      </c>
      <c r="E224" s="3">
        <v>1133</v>
      </c>
      <c r="F224" s="3">
        <v>3135</v>
      </c>
      <c r="G224" s="3">
        <v>3085</v>
      </c>
      <c r="H224" s="3">
        <v>2976</v>
      </c>
      <c r="I224" s="3">
        <v>2907</v>
      </c>
      <c r="J224" s="6">
        <v>2889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30649</v>
      </c>
      <c r="E225" s="3">
        <v>0</v>
      </c>
      <c r="F225" s="3">
        <v>155</v>
      </c>
      <c r="G225" s="3">
        <v>8498</v>
      </c>
      <c r="H225" s="3">
        <v>0</v>
      </c>
      <c r="I225" s="3">
        <v>12957</v>
      </c>
      <c r="J225" s="6">
        <v>47809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13593</v>
      </c>
      <c r="E226" s="3">
        <v>13342</v>
      </c>
      <c r="F226" s="3">
        <v>13528</v>
      </c>
      <c r="G226" s="3">
        <v>13667</v>
      </c>
      <c r="H226" s="3">
        <v>14432</v>
      </c>
      <c r="I226" s="3">
        <v>13455</v>
      </c>
      <c r="J226" s="6">
        <v>13925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0</v>
      </c>
      <c r="E227" s="3">
        <v>0</v>
      </c>
      <c r="F227" s="3">
        <v>0</v>
      </c>
      <c r="G227" s="3">
        <v>858</v>
      </c>
      <c r="H227" s="3">
        <v>1226</v>
      </c>
      <c r="I227" s="3">
        <v>1084</v>
      </c>
      <c r="J227" s="6">
        <v>1099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11</v>
      </c>
      <c r="E230" s="3">
        <v>11</v>
      </c>
      <c r="F230" s="3">
        <v>52</v>
      </c>
      <c r="G230" s="3">
        <v>52</v>
      </c>
      <c r="H230" s="3">
        <v>52</v>
      </c>
      <c r="I230" s="3">
        <v>52</v>
      </c>
      <c r="J230" s="6">
        <v>10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6">
        <v>2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7264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6">
        <v>0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3638</v>
      </c>
      <c r="E234" s="3">
        <v>2784</v>
      </c>
      <c r="F234" s="3">
        <v>3301</v>
      </c>
      <c r="G234" s="3">
        <v>3022</v>
      </c>
      <c r="H234" s="3">
        <v>3394</v>
      </c>
      <c r="I234" s="3">
        <v>2903</v>
      </c>
      <c r="J234" s="6">
        <v>3221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866</v>
      </c>
      <c r="E235" s="3">
        <v>757</v>
      </c>
      <c r="F235" s="3">
        <v>744</v>
      </c>
      <c r="G235" s="3">
        <v>902</v>
      </c>
      <c r="H235" s="3">
        <v>921</v>
      </c>
      <c r="I235" s="3">
        <v>929</v>
      </c>
      <c r="J235" s="6">
        <v>915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6">
        <v>0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6">
        <v>0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2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0</v>
      </c>
      <c r="E241" s="3">
        <v>0</v>
      </c>
      <c r="F241" s="3">
        <v>0</v>
      </c>
      <c r="G241" s="3">
        <v>0</v>
      </c>
      <c r="H241" s="3">
        <v>776</v>
      </c>
      <c r="I241" s="3">
        <v>1374</v>
      </c>
      <c r="J241" s="6">
        <v>0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54</v>
      </c>
      <c r="E242" s="3">
        <v>54</v>
      </c>
      <c r="F242" s="3">
        <v>265</v>
      </c>
      <c r="G242" s="3">
        <v>265</v>
      </c>
      <c r="H242" s="3">
        <v>265</v>
      </c>
      <c r="I242" s="3">
        <v>265</v>
      </c>
      <c r="J242" s="6">
        <v>54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2516</v>
      </c>
      <c r="E244" s="3">
        <v>7505</v>
      </c>
      <c r="F244" s="3">
        <v>8534</v>
      </c>
      <c r="G244" s="3">
        <v>17915</v>
      </c>
      <c r="H244" s="3">
        <v>23216</v>
      </c>
      <c r="I244" s="3">
        <v>25090</v>
      </c>
      <c r="J244" s="6">
        <v>974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323</v>
      </c>
      <c r="E245" s="3">
        <v>294</v>
      </c>
      <c r="F245" s="3">
        <v>335</v>
      </c>
      <c r="G245" s="3">
        <v>348</v>
      </c>
      <c r="H245" s="3">
        <v>376</v>
      </c>
      <c r="I245" s="3">
        <v>395</v>
      </c>
      <c r="J245" s="6">
        <v>404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193</v>
      </c>
      <c r="E246" s="3">
        <v>170</v>
      </c>
      <c r="F246" s="3">
        <v>183</v>
      </c>
      <c r="G246" s="3">
        <v>196</v>
      </c>
      <c r="H246" s="3">
        <v>208</v>
      </c>
      <c r="I246" s="3">
        <v>201</v>
      </c>
      <c r="J246" s="6">
        <v>218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4050</v>
      </c>
      <c r="E247" s="3">
        <v>4797</v>
      </c>
      <c r="F247" s="3">
        <v>5669</v>
      </c>
      <c r="G247" s="3">
        <v>6053</v>
      </c>
      <c r="H247" s="3">
        <v>5900</v>
      </c>
      <c r="I247" s="3">
        <v>5879</v>
      </c>
      <c r="J247" s="6">
        <v>5768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1168</v>
      </c>
      <c r="E248" s="3">
        <v>1161</v>
      </c>
      <c r="F248" s="3">
        <v>1126</v>
      </c>
      <c r="G248" s="3">
        <v>1215</v>
      </c>
      <c r="H248" s="3">
        <v>1211</v>
      </c>
      <c r="I248" s="3">
        <v>1256</v>
      </c>
      <c r="J248" s="6">
        <v>1180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170</v>
      </c>
      <c r="E249" s="3">
        <v>152</v>
      </c>
      <c r="F249" s="3">
        <v>222</v>
      </c>
      <c r="G249" s="3">
        <v>207</v>
      </c>
      <c r="H249" s="3">
        <v>170</v>
      </c>
      <c r="I249" s="3">
        <v>270</v>
      </c>
      <c r="J249" s="6">
        <v>191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73</v>
      </c>
      <c r="E250" s="3">
        <v>65</v>
      </c>
      <c r="F250" s="3">
        <v>69</v>
      </c>
      <c r="G250" s="3">
        <v>78</v>
      </c>
      <c r="H250" s="3">
        <v>91</v>
      </c>
      <c r="I250" s="3">
        <v>85</v>
      </c>
      <c r="J250" s="6">
        <v>79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2064</v>
      </c>
      <c r="E251" s="3">
        <v>1839</v>
      </c>
      <c r="F251" s="3">
        <v>2012</v>
      </c>
      <c r="G251" s="3">
        <v>2189</v>
      </c>
      <c r="H251" s="3">
        <v>2294</v>
      </c>
      <c r="I251" s="3">
        <v>2301</v>
      </c>
      <c r="J251" s="6">
        <v>2208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646</v>
      </c>
      <c r="E252" s="3">
        <v>540</v>
      </c>
      <c r="F252" s="3">
        <v>642</v>
      </c>
      <c r="G252" s="3">
        <v>714</v>
      </c>
      <c r="H252" s="3">
        <v>702</v>
      </c>
      <c r="I252" s="3">
        <v>711</v>
      </c>
      <c r="J252" s="6">
        <v>697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2950</v>
      </c>
      <c r="E253" s="3">
        <v>2683</v>
      </c>
      <c r="F253" s="3">
        <v>2676</v>
      </c>
      <c r="G253" s="3">
        <v>2680</v>
      </c>
      <c r="H253" s="3">
        <v>2917</v>
      </c>
      <c r="I253" s="3">
        <v>2841</v>
      </c>
      <c r="J253" s="6">
        <v>2722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80</v>
      </c>
      <c r="E254" s="3">
        <v>55</v>
      </c>
      <c r="F254" s="3">
        <v>60</v>
      </c>
      <c r="G254" s="3">
        <v>77</v>
      </c>
      <c r="H254" s="3">
        <v>68</v>
      </c>
      <c r="I254" s="3">
        <v>86</v>
      </c>
      <c r="J254" s="6">
        <v>82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6">
        <v>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6511</v>
      </c>
      <c r="E256" s="3">
        <v>6511</v>
      </c>
      <c r="F256" s="3">
        <v>6511</v>
      </c>
      <c r="G256" s="3">
        <v>6511</v>
      </c>
      <c r="H256" s="3">
        <v>6511</v>
      </c>
      <c r="I256" s="3">
        <v>6511</v>
      </c>
      <c r="J256" s="6">
        <v>6511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39492</v>
      </c>
      <c r="E257" s="3">
        <v>39115</v>
      </c>
      <c r="F257" s="3">
        <v>38700</v>
      </c>
      <c r="G257" s="3">
        <v>39430</v>
      </c>
      <c r="H257" s="3">
        <v>39115</v>
      </c>
      <c r="I257" s="3">
        <v>38841</v>
      </c>
      <c r="J257" s="6">
        <v>38580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1404</v>
      </c>
      <c r="G258" s="3">
        <v>959</v>
      </c>
      <c r="H258" s="3">
        <v>918</v>
      </c>
      <c r="I258" s="3">
        <v>974</v>
      </c>
      <c r="J258" s="6">
        <v>1184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6">
        <v>0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90</v>
      </c>
      <c r="F263" s="3">
        <v>2443</v>
      </c>
      <c r="G263" s="3">
        <v>2024</v>
      </c>
      <c r="H263" s="3">
        <v>2221</v>
      </c>
      <c r="I263" s="3">
        <v>2563</v>
      </c>
      <c r="J263" s="6">
        <v>2775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533</v>
      </c>
      <c r="E264" s="3">
        <v>18</v>
      </c>
      <c r="F264" s="3">
        <v>1430</v>
      </c>
      <c r="G264" s="3">
        <v>1346</v>
      </c>
      <c r="H264" s="3">
        <v>1896</v>
      </c>
      <c r="I264" s="3">
        <v>1307</v>
      </c>
      <c r="J264" s="6">
        <v>1381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1334</v>
      </c>
      <c r="E265" s="3">
        <v>549</v>
      </c>
      <c r="F265" s="3">
        <v>1489</v>
      </c>
      <c r="G265" s="3">
        <v>1339</v>
      </c>
      <c r="H265" s="3">
        <v>1235</v>
      </c>
      <c r="I265" s="3">
        <v>1252</v>
      </c>
      <c r="J265" s="6">
        <v>1367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543</v>
      </c>
      <c r="E266" s="3">
        <v>543</v>
      </c>
      <c r="F266" s="3">
        <v>2647</v>
      </c>
      <c r="G266" s="3">
        <v>2647</v>
      </c>
      <c r="H266" s="3">
        <v>2647</v>
      </c>
      <c r="I266" s="3">
        <v>2647</v>
      </c>
      <c r="J266" s="6">
        <v>543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191</v>
      </c>
      <c r="E267" s="3">
        <v>30</v>
      </c>
      <c r="F267" s="3">
        <v>15</v>
      </c>
      <c r="G267" s="3">
        <v>54</v>
      </c>
      <c r="H267" s="3">
        <v>34</v>
      </c>
      <c r="I267" s="3">
        <v>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7715</v>
      </c>
      <c r="E268" s="3">
        <v>8100</v>
      </c>
      <c r="F268" s="3">
        <v>7876</v>
      </c>
      <c r="G268" s="3">
        <v>7924</v>
      </c>
      <c r="H268" s="3">
        <v>7143</v>
      </c>
      <c r="I268" s="3">
        <v>7335</v>
      </c>
      <c r="J268" s="6">
        <v>7743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3</v>
      </c>
      <c r="E269" s="3">
        <v>2</v>
      </c>
      <c r="F269" s="3">
        <v>1</v>
      </c>
      <c r="G269" s="3">
        <v>3</v>
      </c>
      <c r="H269" s="3">
        <v>3</v>
      </c>
      <c r="I269" s="3">
        <v>2</v>
      </c>
      <c r="J269" s="6">
        <v>1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530</v>
      </c>
      <c r="E271" s="3">
        <v>530</v>
      </c>
      <c r="F271" s="3">
        <v>2582</v>
      </c>
      <c r="G271" s="3">
        <v>2581</v>
      </c>
      <c r="H271" s="3">
        <v>2581</v>
      </c>
      <c r="I271" s="3">
        <v>2581</v>
      </c>
      <c r="J271" s="6">
        <v>529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245</v>
      </c>
      <c r="E272" s="3">
        <v>245</v>
      </c>
      <c r="F272" s="3">
        <v>1194</v>
      </c>
      <c r="G272" s="3">
        <v>1194</v>
      </c>
      <c r="H272" s="3">
        <v>1194</v>
      </c>
      <c r="I272" s="3">
        <v>1194</v>
      </c>
      <c r="J272" s="6">
        <v>245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15212</v>
      </c>
      <c r="E273" s="3">
        <v>15153</v>
      </c>
      <c r="F273" s="3">
        <v>9232</v>
      </c>
      <c r="G273" s="3">
        <v>13899</v>
      </c>
      <c r="H273" s="3">
        <v>14689</v>
      </c>
      <c r="I273" s="3">
        <v>14706</v>
      </c>
      <c r="J273" s="6">
        <v>14699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0</v>
      </c>
      <c r="E275" s="3">
        <v>0</v>
      </c>
      <c r="F275" s="3">
        <v>386</v>
      </c>
      <c r="G275" s="3">
        <v>868</v>
      </c>
      <c r="H275" s="3">
        <v>729</v>
      </c>
      <c r="I275" s="3">
        <v>0</v>
      </c>
      <c r="J275" s="6">
        <v>0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33</v>
      </c>
      <c r="F276" s="3">
        <v>284</v>
      </c>
      <c r="G276" s="3">
        <v>345</v>
      </c>
      <c r="H276" s="3">
        <v>325</v>
      </c>
      <c r="I276" s="3">
        <v>265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5490</v>
      </c>
      <c r="E277" s="3">
        <v>5078</v>
      </c>
      <c r="F277" s="3">
        <v>5115</v>
      </c>
      <c r="G277" s="3">
        <v>14199</v>
      </c>
      <c r="H277" s="3">
        <v>18003</v>
      </c>
      <c r="I277" s="3">
        <v>12710</v>
      </c>
      <c r="J277" s="6">
        <v>5656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1055</v>
      </c>
      <c r="E279" s="3">
        <v>0</v>
      </c>
      <c r="F279" s="3">
        <v>3636</v>
      </c>
      <c r="G279" s="3">
        <v>4181</v>
      </c>
      <c r="H279" s="3">
        <v>4696</v>
      </c>
      <c r="I279" s="3">
        <v>2105</v>
      </c>
      <c r="J279" s="6">
        <v>1832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4</v>
      </c>
      <c r="G280" s="3">
        <v>4</v>
      </c>
      <c r="H280" s="3">
        <v>4</v>
      </c>
      <c r="I280" s="3">
        <v>4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24</v>
      </c>
      <c r="E282" s="3">
        <v>24</v>
      </c>
      <c r="F282" s="3">
        <v>117</v>
      </c>
      <c r="G282" s="3">
        <v>117</v>
      </c>
      <c r="H282" s="3">
        <v>117</v>
      </c>
      <c r="I282" s="3">
        <v>117</v>
      </c>
      <c r="J282" s="6">
        <v>24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1050</v>
      </c>
      <c r="E283" s="3">
        <v>0</v>
      </c>
      <c r="F283" s="3">
        <v>4116</v>
      </c>
      <c r="G283" s="3">
        <v>5302</v>
      </c>
      <c r="H283" s="3">
        <v>5327</v>
      </c>
      <c r="I283" s="3">
        <v>5794</v>
      </c>
      <c r="J283" s="6">
        <v>5125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10456</v>
      </c>
      <c r="E284" s="3">
        <v>9614</v>
      </c>
      <c r="F284" s="3">
        <v>9340</v>
      </c>
      <c r="G284" s="3">
        <v>9396</v>
      </c>
      <c r="H284" s="3">
        <v>9533</v>
      </c>
      <c r="I284" s="3">
        <v>9445</v>
      </c>
      <c r="J284" s="6">
        <v>9395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2062</v>
      </c>
      <c r="E285" s="3">
        <v>1677</v>
      </c>
      <c r="F285" s="3">
        <v>1930</v>
      </c>
      <c r="G285" s="3">
        <v>1838</v>
      </c>
      <c r="H285" s="3">
        <v>1879</v>
      </c>
      <c r="I285" s="3">
        <v>1916</v>
      </c>
      <c r="J285" s="6">
        <v>1776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74</v>
      </c>
      <c r="E286" s="3">
        <v>74</v>
      </c>
      <c r="F286" s="3">
        <v>74</v>
      </c>
      <c r="G286" s="3">
        <v>74</v>
      </c>
      <c r="H286" s="3">
        <v>74</v>
      </c>
      <c r="I286" s="3">
        <v>74</v>
      </c>
      <c r="J286" s="6">
        <v>74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1602</v>
      </c>
      <c r="E287" s="3">
        <v>1358</v>
      </c>
      <c r="F287" s="3">
        <v>1410</v>
      </c>
      <c r="G287" s="3">
        <v>1490</v>
      </c>
      <c r="H287" s="3">
        <v>1477</v>
      </c>
      <c r="I287" s="3">
        <v>1431</v>
      </c>
      <c r="J287" s="6">
        <v>1434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455</v>
      </c>
      <c r="E288" s="3">
        <v>263</v>
      </c>
      <c r="F288" s="3">
        <v>292</v>
      </c>
      <c r="G288" s="3">
        <v>283</v>
      </c>
      <c r="H288" s="3">
        <v>363</v>
      </c>
      <c r="I288" s="3">
        <v>90</v>
      </c>
      <c r="J288" s="6">
        <v>283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2253</v>
      </c>
      <c r="E289" s="3">
        <v>1988</v>
      </c>
      <c r="F289" s="3">
        <v>1956</v>
      </c>
      <c r="G289" s="3">
        <v>2094</v>
      </c>
      <c r="H289" s="3">
        <v>2166</v>
      </c>
      <c r="I289" s="3">
        <v>2040</v>
      </c>
      <c r="J289" s="6">
        <v>2058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0</v>
      </c>
      <c r="E290" s="3">
        <v>0</v>
      </c>
      <c r="F290" s="3">
        <v>4</v>
      </c>
      <c r="G290" s="3">
        <v>4</v>
      </c>
      <c r="H290" s="3">
        <v>4</v>
      </c>
      <c r="I290" s="3">
        <v>4</v>
      </c>
      <c r="J290" s="6">
        <v>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3532</v>
      </c>
      <c r="E291" s="3">
        <v>1626</v>
      </c>
      <c r="F291" s="3">
        <v>5955</v>
      </c>
      <c r="G291" s="3">
        <v>5580</v>
      </c>
      <c r="H291" s="3">
        <v>4296</v>
      </c>
      <c r="I291" s="3">
        <v>6017</v>
      </c>
      <c r="J291" s="6">
        <v>6029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2162</v>
      </c>
      <c r="I292" s="3">
        <v>3601</v>
      </c>
      <c r="J292" s="6">
        <v>4102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2017-08-08T09:11:43Z</dcterms:modified>
  <cp:category/>
  <cp:version/>
  <cp:contentType/>
  <cp:contentStatus/>
</cp:coreProperties>
</file>