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<sst xmlns="http://schemas.openxmlformats.org/spreadsheetml/2006/main" count="924" uniqueCount="752">
  <si>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</si>
  <si>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</si>
  <si>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</si>
  <si>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</si>
  <si>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</si>
  <si>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</si>
  <si>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</si>
  <si>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</si>
  <si>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</si>
  <si>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</si>
  <si>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</si>
  <si>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</si>
  <si>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</si>
  <si>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</si>
  <si>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</si>
  <si>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</si>
  <si>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</si>
  <si>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</si>
  <si>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</si>
  <si>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</si>
  <si>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</si>
  <si>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</si>
  <si>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</si>
  <si>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</si>
  <si>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</si>
  <si>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</si>
  <si>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</si>
  <si>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</si>
  <si>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</si>
  <si>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</si>
  <si>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</si>
  <si>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</si>
  <si>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</si>
  <si>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</si>
  <si>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</si>
  <si>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</si>
  <si>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</si>
  <si>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</si>
  <si>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</si>
  <si>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</si>
  <si>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</si>
  <si>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</si>
  <si>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</si>
  <si>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</si>
  <si>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</si>
  <si>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</si>
  <si>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</si>
  <si>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</si>
  <si>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</si>
  <si>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</si>
  <si>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</si>
  <si>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</si>
  <si>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</si>
  <si>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</si>
  <si>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</si>
  <si>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</si>
  <si>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</si>
  <si>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</si>
  <si>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</si>
  <si>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</si>
  <si>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</si>
  <si>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</si>
  <si>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</si>
  <si>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</si>
  <si>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</si>
  <si>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</si>
  <si>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</si>
  <si>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</si>
  <si>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</si>
  <si>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</si>
  <si>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</si>
  <si>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</si>
  <si>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</si>
  <si>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</si>
  <si>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</si>
  <si>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</si>
  <si>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</si>
  <si>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</si>
  <si>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</si>
  <si>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</si>
  <si>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</si>
  <si>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</si>
  <si>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</si>
  <si>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</si>
  <si>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</si>
  <si>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</si>
  <si>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</si>
  <si>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</si>
  <si>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</si>
  <si>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</si>
  <si>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</si>
  <si>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</si>
  <si>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</si>
  <si>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</si>
  <si>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</si>
  <si>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</si>
  <si>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</si>
  <si>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</si>
  <si>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</si>
  <si>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</si>
  <si>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</si>
  <si>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</si>
  <si>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</si>
  <si>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</si>
  <si>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</si>
  <si>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</si>
  <si>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</si>
  <si>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</si>
  <si>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</si>
  <si>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</si>
  <si>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</si>
  <si>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</si>
  <si>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</si>
  <si>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</si>
  <si>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</si>
  <si>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</si>
  <si>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</si>
  <si>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</si>
  <si>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</si>
  <si>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</si>
  <si>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</si>
  <si>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</si>
  <si>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</si>
  <si>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</si>
  <si>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</si>
  <si>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</si>
  <si>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</si>
  <si>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</si>
  <si>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</si>
  <si>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</si>
  <si>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</si>
  <si>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</si>
  <si>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</si>
  <si>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</si>
  <si>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</si>
  <si>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</si>
  <si>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</si>
  <si>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</si>
  <si>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</si>
  <si>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</si>
  <si>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</si>
  <si>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</si>
  <si>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</si>
  <si>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</si>
  <si>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</si>
  <si>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</si>
  <si>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</si>
  <si>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</si>
  <si>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</si>
  <si>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</si>
  <si>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</si>
  <si>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</si>
  <si>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</si>
  <si>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</si>
  <si>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</si>
  <si>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</si>
  <si>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</si>
  <si>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</si>
  <si>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</si>
  <si>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</si>
  <si>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</si>
  <si>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</si>
  <si>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</si>
  <si>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</si>
  <si>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</si>
  <si>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</si>
  <si>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</si>
  <si>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</si>
  <si>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</si>
  <si>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</si>
  <si>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</si>
  <si>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</si>
  <si>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</si>
  <si>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</si>
  <si>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</si>
  <si>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</si>
  <si>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</si>
  <si>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</si>
  <si>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</si>
  <si>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</si>
  <si>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</si>
  <si>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</si>
  <si>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</si>
  <si>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</si>
  <si>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</si>
  <si>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</si>
  <si>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</si>
  <si>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</si>
  <si>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</si>
  <si>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</si>
  <si>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</si>
  <si>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</si>
  <si>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</si>
  <si>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</si>
  <si>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</si>
  <si>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</si>
  <si>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</si>
  <si>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</si>
  <si>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</si>
  <si>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</si>
  <si>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</si>
  <si>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</si>
  <si>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</si>
  <si>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</si>
  <si>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</si>
  <si>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</si>
  <si>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</si>
  <si>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</si>
  <si>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</si>
  <si>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</si>
  <si>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</si>
  <si>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</si>
  <si>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</si>
  <si>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</si>
  <si>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</si>
  <si>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</si>
  <si>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</si>
  <si>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</si>
  <si>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</si>
  <si>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</si>
  <si>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</si>
  <si>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</si>
  <si>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</si>
  <si>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</si>
  <si>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</si>
  <si>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</si>
  <si>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</si>
  <si>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</si>
  <si>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</si>
  <si>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</si>
  <si>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</si>
  <si>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</si>
  <si>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</si>
  <si>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</si>
  <si>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</si>
  <si>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</si>
  <si>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</si>
  <si>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</si>
  <si>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</si>
  <si>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</si>
  <si>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</si>
  <si>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</si>
  <si>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</si>
  <si>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</si>
  <si>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</si>
  <si>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</si>
  <si>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</si>
  <si>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</si>
  <si>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</si>
  <si>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</si>
  <si>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</si>
  <si>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</si>
  <si>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</si>
  <si>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</si>
  <si>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</si>
  <si>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</si>
  <si>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</si>
  <si>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</si>
  <si>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</si>
  <si>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</si>
  <si>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</si>
  <si>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</si>
  <si>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</si>
  <si>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</si>
  <si>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</si>
  <si>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</si>
  <si>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</si>
  <si>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</si>
  <si>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</si>
  <si>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</si>
  <si>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</si>
  <si>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</si>
  <si>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</si>
  <si>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</si>
  <si>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</si>
  <si>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</si>
  <si>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</si>
  <si>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</si>
  <si>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</si>
  <si>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</si>
  <si>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</si>
  <si>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</si>
  <si>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</si>
  <si>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</si>
  <si>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</si>
  <si>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</si>
  <si>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</si>
  <si>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</si>
  <si>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</si>
  <si>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</si>
  <si>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</si>
  <si>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</si>
  <si>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</si>
  <si>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</si>
  <si>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</si>
  <si>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</si>
  <si>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</si>
  <si>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</si>
  <si>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</si>
  <si>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</si>
  <si>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</si>
  <si>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</si>
  <si>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</si>
  <si>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</si>
  <si>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</si>
  <si>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</si>
  <si>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</si>
  <si>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</si>
  <si>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</si>
  <si>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</si>
  <si>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</si>
  <si>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</si>
  <si>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</si>
  <si>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</si>
  <si>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</si>
  <si>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</si>
  <si>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</si>
  <si>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</si>
  <si>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</si>
  <si>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</si>
  <si>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</si>
  <si>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</si>
  <si>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</si>
  <si>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</si>
  <si>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</si>
  <si>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</si>
  <si>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</si>
  <si>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</si>
  <si>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</si>
  <si>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</si>
  <si>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</si>
  <si>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</si>
  <si>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</si>
  <si>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</si>
  <si>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</si>
  <si>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</si>
  <si>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</si>
  <si>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</si>
  <si>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</si>
  <si>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</si>
  <si>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</si>
  <si>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</si>
  <si>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</si>
  <si>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</si>
  <si>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</si>
  <si>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</si>
  <si>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</si>
  <si>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</si>
  <si>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</si>
  <si>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</si>
  <si>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</si>
  <si>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</si>
  <si>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</si>
  <si>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</si>
  <si>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</si>
  <si>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</si>
  <si>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</si>
  <si>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</si>
  <si>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</si>
  <si>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</si>
  <si>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</si>
  <si>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</si>
  <si>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</si>
  <si>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</si>
  <si>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</si>
  <si>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</si>
  <si>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</si>
  <si>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</si>
  <si>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</si>
  <si>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</si>
  <si>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</si>
  <si>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</si>
  <si>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</si>
  <si>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</si>
  <si>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</si>
  <si>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</si>
  <si>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</si>
  <si>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</si>
  <si>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</si>
  <si>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</si>
  <si>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</si>
  <si>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</si>
  <si>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</si>
  <si>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</si>
  <si>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</si>
  <si>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</si>
  <si>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</si>
  <si>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</si>
  <si>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</si>
  <si>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</si>
  <si>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</si>
  <si>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</si>
  <si>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</si>
  <si>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</si>
  <si>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</si>
  <si>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</si>
  <si>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</si>
  <si>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</si>
  <si>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</si>
  <si>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</si>
  <si>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</si>
  <si>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</si>
  <si>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</si>
  <si>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</si>
  <si>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</si>
  <si>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</si>
  <si>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</si>
  <si>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</si>
  <si>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</si>
  <si>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</si>
  <si>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</si>
  <si>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</si>
  <si>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</si>
  <si>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</si>
  <si>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</si>
  <si>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</si>
  <si>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</si>
  <si>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</si>
  <si>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</si>
  <si>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</si>
  <si>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</si>
  <si>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</si>
  <si>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</si>
  <si>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</si>
  <si>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</si>
  <si>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</si>
  <si>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</si>
  <si>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</si>
  <si>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</si>
  <si>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</si>
  <si>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</si>
  <si>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</si>
  <si>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</si>
  <si>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</si>
  <si>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</si>
  <si>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</si>
  <si>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</si>
  <si>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</si>
  <si>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</si>
  <si>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</si>
  <si>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</si>
  <si>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</si>
  <si>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</si>
  <si>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</si>
  <si>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</si>
  <si>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</si>
  <si>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</si>
  <si>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</si>
  <si>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</si>
  <si>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</si>
  <si>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</si>
  <si>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</si>
  <si>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</si>
  <si>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</si>
  <si>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</si>
  <si>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</si>
  <si>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</si>
  <si>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</si>
  <si>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</si>
  <si>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</si>
  <si>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</si>
  <si>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</si>
  <si>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</si>
  <si>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</si>
  <si>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</si>
  <si>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</si>
  <si>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</si>
  <si>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</si>
  <si>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</si>
  <si>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</si>
  <si>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</si>
  <si>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</si>
  <si>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</si>
  <si>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</si>
  <si>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</si>
  <si>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</si>
  <si>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</si>
  <si>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</si>
  <si>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</si>
  <si>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</si>
  <si>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</si>
  <si>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</si>
  <si>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</si>
  <si>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</si>
  <si>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</si>
  <si>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</si>
  <si>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</si>
  <si>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</si>
  <si>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</si>
  <si>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</si>
  <si>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</si>
  <si>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</si>
  <si>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</si>
  <si>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</si>
  <si>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</si>
  <si>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</si>
  <si>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</si>
  <si>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</si>
  <si>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</si>
  <si>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</si>
  <si>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</si>
  <si>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</si>
  <si>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</si>
  <si>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</si>
  <si>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</si>
  <si>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</si>
  <si>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</si>
  <si>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</si>
  <si>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</si>
  <si>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</si>
  <si>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</si>
  <si>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</si>
  <si>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</si>
  <si>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</si>
  <si>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</si>
  <si>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</si>
  <si>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</si>
  <si>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</si>
  <si>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</si>
  <si>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</si>
  <si>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</si>
  <si>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</si>
  <si>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</si>
  <si>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</si>
  <si>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</si>
  <si>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</si>
  <si>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</si>
  <si>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</si>
  <si>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</si>
  <si>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</si>
  <si>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</si>
  <si>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</si>
  <si>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</si>
  <si>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</si>
  <si>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</si>
  <si>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</si>
  <si>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</si>
  <si>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</si>
  <si>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</si>
  <si>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</si>
  <si>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</si>
  <si>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</si>
  <si>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</si>
  <si>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</si>
  <si>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</si>
  <si>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</si>
  <si>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</si>
  <si>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</si>
  <si>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</si>
  <si>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</si>
  <si>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</si>
  <si>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</si>
  <si>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</si>
  <si>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</si>
  <si>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</si>
  <si>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</si>
  <si>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</si>
  <si>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</si>
  <si>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</si>
  <si>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</si>
  <si>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</si>
  <si>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</si>
  <si>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</si>
  <si>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</si>
  <si>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</si>
  <si>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</si>
  <si>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</si>
  <si>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</si>
  <si>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</si>
  <si>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</si>
  <si>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</si>
  <si>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</si>
  <si>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</si>
  <si>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</si>
  <si>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</si>
  <si>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</si>
  <si>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</si>
  <si>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</si>
  <si>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</si>
  <si>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</si>
  <si>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</si>
  <si>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</si>
  <si>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</si>
  <si>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</si>
  <si>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</si>
  <si>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</si>
  <si>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</si>
  <si>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</si>
  <si>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</si>
  <si>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</si>
  <si>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</si>
  <si>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</si>
  <si>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</si>
  <si>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</si>
  <si>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</si>
  <si>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</si>
  <si>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</si>
  <si>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</si>
  <si>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</si>
  <si>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</si>
  <si>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</si>
  <si>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</si>
  <si>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</si>
  <si>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</si>
  <si>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</si>
  <si>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</si>
  <si>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</si>
  <si>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</si>
  <si>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</si>
  <si>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</si>
  <si>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</si>
  <si>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</si>
  <si>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</si>
  <si>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</si>
  <si>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</si>
  <si>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</si>
  <si>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</si>
  <si>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</si>
  <si>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</si>
  <si>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</si>
  <si>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</si>
  <si>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</si>
  <si>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</si>
  <si>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</si>
  <si>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</si>
  <si>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</si>
  <si>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</si>
  <si>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</si>
  <si>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</si>
  <si>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</si>
  <si>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</si>
  <si>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</si>
  <si>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</si>
  <si>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</si>
  <si>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</si>
  <si>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</si>
  <si>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</si>
  <si>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</si>
  <si>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</si>
  <si>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</si>
  <si>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</si>
  <si>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</si>
  <si>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</si>
  <si>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</si>
  <si>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</si>
  <si>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</si>
  <si>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</si>
  <si>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</si>
  <si>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</si>
  <si>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</si>
  <si>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</si>
  <si>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</si>
  <si>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</si>
  <si>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</si>
  <si>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</si>
  <si>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</si>
  <si>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</si>
  <si>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</si>
  <si>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</si>
  <si>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</si>
  <si>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</si>
  <si>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</si>
  <si>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</si>
  <si>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</si>
  <si>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</si>
  <si>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</si>
  <si>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</si>
  <si>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</si>
  <si>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</si>
  <si>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</si>
  <si>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</si>
  <si>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</si>
  <si>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</si>
  <si>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</si>
  <si>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</si>
  <si>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</si>
  <si>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</si>
  <si>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</si>
  <si>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</si>
  <si>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</si>
  <si>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</si>
  <si>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</si>
  <si>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</si>
  <si>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</si>
  <si>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</si>
  <si>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</si>
  <si>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</si>
  <si>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</si>
  <si>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</si>
  <si>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</si>
  <si>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</si>
  <si>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</si>
  <si>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</si>
  <si>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</si>
  <si>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</si>
  <si>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</si>
  <si>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</si>
  <si>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</si>
  <si>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</si>
  <si>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</si>
  <si>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</si>
  <si>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</si>
  <si>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</si>
  <si>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</si>
  <si>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</si>
  <si>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</si>
  <si>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</si>
  <si>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</si>
  <si>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</si>
  <si>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</si>
  <si>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</si>
  <si>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</si>
  <si>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</si>
  <si>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</si>
  <si>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</si>
  <si>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</si>
  <si>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</si>
  <si>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</si>
  <si>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</si>
  <si>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</si>
  <si>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</si>
  <si>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</si>
  <si>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</si>
  <si>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</si>
  <si>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</si>
  <si>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</si>
  <si>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</si>
  <si>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</si>
  <si>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</si>
  <si>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</si>
  <si>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</si>
  <si>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</si>
  <si>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</si>
  <si>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</si>
  <si>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</si>
  <si>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</si>
  <si>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</si>
  <si>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</si>
  <si>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</si>
  <si>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</si>
  <si>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</si>
  <si>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</si>
  <si>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</si>
  <si>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</si>
  <si>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</si>
  <si>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</si>
  <si>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</si>
  <si>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</si>
  <si>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</si>
  <si>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</si>
  <si>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</si>
  <si>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04 al 10 Settembre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</si>
</sst>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04.09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04 al 10 Settembre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38372</v>
      </c>
      <c r="E5" s="12">
        <v>37878</v>
      </c>
      <c r="F5" s="12">
        <v>33936</v>
      </c>
      <c r="G5" s="12">
        <v>22922</v>
      </c>
      <c r="H5" s="12">
        <v>36047</v>
      </c>
      <c r="I5" s="12">
        <v>37341</v>
      </c>
      <c r="J5" s="13">
        <v>38046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36042</v>
      </c>
      <c r="E9" s="3">
        <v>36255</v>
      </c>
      <c r="F9" s="3">
        <v>34790</v>
      </c>
      <c r="G9" s="3">
        <v>35815</v>
      </c>
      <c r="H9" s="3">
        <v>36325</v>
      </c>
      <c r="I9" s="3">
        <v>35971</v>
      </c>
      <c r="J9" s="6">
        <v>35521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23147</v>
      </c>
      <c r="E10" s="4">
        <v>23286</v>
      </c>
      <c r="F10" s="3">
        <v>23689</v>
      </c>
      <c r="G10" s="3">
        <v>22715</v>
      </c>
      <c r="H10" s="3">
        <v>23906</v>
      </c>
      <c r="I10" s="3">
        <v>23869</v>
      </c>
      <c r="J10" s="6">
        <v>22731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26948</v>
      </c>
      <c r="E13" s="4">
        <v>27939</v>
      </c>
      <c r="F13" s="3">
        <v>28851</v>
      </c>
      <c r="G13" s="3">
        <v>26417</v>
      </c>
      <c r="H13" s="3">
        <v>23609</v>
      </c>
      <c r="I13" s="3">
        <v>21594</v>
      </c>
      <c r="J13" s="6">
        <v>28264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142</v>
      </c>
      <c r="E14" s="4">
        <v>138</v>
      </c>
      <c r="F14" s="3">
        <v>135</v>
      </c>
      <c r="G14" s="3">
        <v>139</v>
      </c>
      <c r="H14" s="3">
        <v>139</v>
      </c>
      <c r="I14" s="3">
        <v>141</v>
      </c>
      <c r="J14" s="6">
        <v>107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4725</v>
      </c>
      <c r="E15" s="4">
        <v>4628</v>
      </c>
      <c r="F15" s="3">
        <v>4620</v>
      </c>
      <c r="G15" s="3">
        <v>4699</v>
      </c>
      <c r="H15" s="3">
        <v>4624</v>
      </c>
      <c r="I15" s="3">
        <v>4619</v>
      </c>
      <c r="J15" s="6">
        <v>4658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68</v>
      </c>
      <c r="E5" s="31">
        <v>133</v>
      </c>
      <c r="F5" s="31">
        <v>209</v>
      </c>
      <c r="G5" s="31">
        <v>125</v>
      </c>
      <c r="H5" s="31">
        <v>209</v>
      </c>
      <c r="I5" s="31">
        <v>208</v>
      </c>
      <c r="J5" s="32">
        <v>163</v>
      </c>
    </row>
    <row r="6" spans="1:10" ht="12.75">
      <c r="A6" s="23" t="s">
        <v>47</v>
      </c>
      <c r="B6" s="22" t="s">
        <v>48</v>
      </c>
      <c r="C6" s="27" t="s">
        <v>49</v>
      </c>
      <c r="D6" s="33">
        <v>50</v>
      </c>
      <c r="E6" s="3">
        <v>42</v>
      </c>
      <c r="F6" s="3">
        <v>51</v>
      </c>
      <c r="G6" s="3">
        <v>56</v>
      </c>
      <c r="H6" s="3">
        <v>53</v>
      </c>
      <c r="I6" s="3">
        <v>53</v>
      </c>
      <c r="J6" s="6">
        <v>60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401</v>
      </c>
      <c r="E7" s="3">
        <v>319</v>
      </c>
      <c r="F7" s="3">
        <v>416</v>
      </c>
      <c r="G7" s="3">
        <v>309</v>
      </c>
      <c r="H7" s="3">
        <v>393</v>
      </c>
      <c r="I7" s="3">
        <v>500</v>
      </c>
      <c r="J7" s="6">
        <v>436</v>
      </c>
    </row>
    <row r="8" spans="1:10" ht="12.75">
      <c r="A8" s="23" t="s">
        <v>52</v>
      </c>
      <c r="B8" s="22" t="s">
        <v>53</v>
      </c>
      <c r="C8" s="27" t="s">
        <v>54</v>
      </c>
      <c r="D8" s="33">
        <v>25</v>
      </c>
      <c r="E8" s="3">
        <v>103</v>
      </c>
      <c r="F8" s="3">
        <v>136</v>
      </c>
      <c r="G8" s="3">
        <v>156</v>
      </c>
      <c r="H8" s="3">
        <v>155</v>
      </c>
      <c r="I8" s="3">
        <v>123</v>
      </c>
      <c r="J8" s="6">
        <v>26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176</v>
      </c>
      <c r="E9" s="3">
        <v>179</v>
      </c>
      <c r="F9" s="3">
        <v>193</v>
      </c>
      <c r="G9" s="3">
        <v>205</v>
      </c>
      <c r="H9" s="3">
        <v>201</v>
      </c>
      <c r="I9" s="3">
        <v>199</v>
      </c>
      <c r="J9" s="6">
        <v>199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829</v>
      </c>
      <c r="E10" s="3">
        <v>1067</v>
      </c>
      <c r="F10" s="3">
        <v>1180</v>
      </c>
      <c r="G10" s="3">
        <v>1248</v>
      </c>
      <c r="H10" s="3">
        <v>1199</v>
      </c>
      <c r="I10" s="3">
        <v>1203</v>
      </c>
      <c r="J10" s="6">
        <v>1099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330</v>
      </c>
      <c r="E11" s="3">
        <v>317</v>
      </c>
      <c r="F11" s="3">
        <v>345</v>
      </c>
      <c r="G11" s="3">
        <v>367</v>
      </c>
      <c r="H11" s="3">
        <v>362</v>
      </c>
      <c r="I11" s="3">
        <v>364</v>
      </c>
      <c r="J11" s="6">
        <v>372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2360</v>
      </c>
      <c r="E12" s="3">
        <v>2690</v>
      </c>
      <c r="F12" s="3">
        <v>2760</v>
      </c>
      <c r="G12" s="3">
        <v>2623</v>
      </c>
      <c r="H12" s="3">
        <v>2734</v>
      </c>
      <c r="I12" s="3">
        <v>2641</v>
      </c>
      <c r="J12" s="6">
        <v>2656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17</v>
      </c>
      <c r="E13" s="3">
        <v>18</v>
      </c>
      <c r="F13" s="3">
        <v>18</v>
      </c>
      <c r="G13" s="3">
        <v>18</v>
      </c>
      <c r="H13" s="3">
        <v>18</v>
      </c>
      <c r="I13" s="3">
        <v>17</v>
      </c>
      <c r="J13" s="6">
        <v>16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343</v>
      </c>
      <c r="E14" s="3">
        <v>349</v>
      </c>
      <c r="F14" s="3">
        <v>386</v>
      </c>
      <c r="G14" s="3">
        <v>422</v>
      </c>
      <c r="H14" s="3">
        <v>408</v>
      </c>
      <c r="I14" s="3">
        <v>388</v>
      </c>
      <c r="J14" s="6">
        <v>417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178</v>
      </c>
      <c r="E15" s="3">
        <v>227</v>
      </c>
      <c r="F15" s="3">
        <v>298</v>
      </c>
      <c r="G15" s="3">
        <v>317</v>
      </c>
      <c r="H15" s="3">
        <v>283</v>
      </c>
      <c r="I15" s="3">
        <v>331</v>
      </c>
      <c r="J15" s="6">
        <v>208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15937</v>
      </c>
      <c r="E16" s="3">
        <v>21160</v>
      </c>
      <c r="F16" s="3">
        <v>22004</v>
      </c>
      <c r="G16" s="3">
        <v>22937</v>
      </c>
      <c r="H16" s="3">
        <v>22644</v>
      </c>
      <c r="I16" s="3">
        <v>21889</v>
      </c>
      <c r="J16" s="6">
        <v>20034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262</v>
      </c>
      <c r="E17" s="3">
        <v>745</v>
      </c>
      <c r="F17" s="3">
        <v>753</v>
      </c>
      <c r="G17" s="3">
        <v>770</v>
      </c>
      <c r="H17" s="3">
        <v>781</v>
      </c>
      <c r="I17" s="3">
        <v>895</v>
      </c>
      <c r="J17" s="6">
        <v>947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826</v>
      </c>
      <c r="E18" s="3">
        <v>1602</v>
      </c>
      <c r="F18" s="3">
        <v>635</v>
      </c>
      <c r="G18" s="3">
        <v>1651</v>
      </c>
      <c r="H18" s="3">
        <v>1627</v>
      </c>
      <c r="I18" s="3">
        <v>1605</v>
      </c>
      <c r="J18" s="6">
        <v>855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35</v>
      </c>
      <c r="E19" s="3">
        <v>36</v>
      </c>
      <c r="F19" s="3">
        <v>41</v>
      </c>
      <c r="G19" s="3">
        <v>43</v>
      </c>
      <c r="H19" s="3">
        <v>43</v>
      </c>
      <c r="I19" s="3">
        <v>44</v>
      </c>
      <c r="J19" s="6">
        <v>44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294</v>
      </c>
      <c r="E20" s="3">
        <v>186</v>
      </c>
      <c r="F20" s="3">
        <v>222</v>
      </c>
      <c r="G20" s="3">
        <v>202</v>
      </c>
      <c r="H20" s="3">
        <v>239</v>
      </c>
      <c r="I20" s="3">
        <v>214</v>
      </c>
      <c r="J20" s="6">
        <v>244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16259</v>
      </c>
      <c r="E21" s="3">
        <v>17585</v>
      </c>
      <c r="F21" s="3">
        <v>18737</v>
      </c>
      <c r="G21" s="3">
        <v>19377</v>
      </c>
      <c r="H21" s="3">
        <v>21991</v>
      </c>
      <c r="I21" s="3">
        <v>20796</v>
      </c>
      <c r="J21" s="6">
        <v>16286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2075</v>
      </c>
      <c r="E22" s="3">
        <v>5486</v>
      </c>
      <c r="F22" s="3">
        <v>5285</v>
      </c>
      <c r="G22" s="3">
        <v>4778</v>
      </c>
      <c r="H22" s="3">
        <v>4087</v>
      </c>
      <c r="I22" s="3">
        <v>3985</v>
      </c>
      <c r="J22" s="6">
        <v>2853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9064</v>
      </c>
      <c r="E23" s="3">
        <v>13513</v>
      </c>
      <c r="F23" s="3">
        <v>12640</v>
      </c>
      <c r="G23" s="3">
        <v>12902</v>
      </c>
      <c r="H23" s="3">
        <v>13623</v>
      </c>
      <c r="I23" s="3">
        <v>13151</v>
      </c>
      <c r="J23" s="6">
        <v>12162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4294</v>
      </c>
      <c r="E24" s="3">
        <v>6424</v>
      </c>
      <c r="F24" s="3">
        <v>6275</v>
      </c>
      <c r="G24" s="3">
        <v>6712</v>
      </c>
      <c r="H24" s="3">
        <v>5876</v>
      </c>
      <c r="I24" s="3">
        <v>7134</v>
      </c>
      <c r="J24" s="6">
        <v>6643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1675</v>
      </c>
      <c r="E25" s="3">
        <v>1977</v>
      </c>
      <c r="F25" s="3">
        <v>2679</v>
      </c>
      <c r="G25" s="3">
        <v>2615</v>
      </c>
      <c r="H25" s="3">
        <v>2441</v>
      </c>
      <c r="I25" s="3">
        <v>2707</v>
      </c>
      <c r="J25" s="6">
        <v>2279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304</v>
      </c>
      <c r="E26" s="3">
        <v>242</v>
      </c>
      <c r="F26" s="3">
        <v>245</v>
      </c>
      <c r="G26" s="3">
        <v>247</v>
      </c>
      <c r="H26" s="3">
        <v>200</v>
      </c>
      <c r="I26" s="3">
        <v>137</v>
      </c>
      <c r="J26" s="6">
        <v>200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2288</v>
      </c>
      <c r="E27" s="3">
        <v>1813</v>
      </c>
      <c r="F27" s="3">
        <v>2067</v>
      </c>
      <c r="G27" s="3">
        <v>2205</v>
      </c>
      <c r="H27" s="3">
        <v>2230</v>
      </c>
      <c r="I27" s="3">
        <v>2320</v>
      </c>
      <c r="J27" s="6">
        <v>2567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269</v>
      </c>
      <c r="E28" s="3">
        <v>240</v>
      </c>
      <c r="F28" s="3">
        <v>400</v>
      </c>
      <c r="G28" s="3">
        <v>257</v>
      </c>
      <c r="H28" s="3">
        <v>260</v>
      </c>
      <c r="I28" s="3">
        <v>263</v>
      </c>
      <c r="J28" s="6">
        <v>267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1804</v>
      </c>
      <c r="E29" s="3">
        <v>1244</v>
      </c>
      <c r="F29" s="3">
        <v>2232</v>
      </c>
      <c r="G29" s="3">
        <v>1120</v>
      </c>
      <c r="H29" s="3">
        <v>1699</v>
      </c>
      <c r="I29" s="3">
        <v>1061</v>
      </c>
      <c r="J29" s="6">
        <v>2603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">
        <v>0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6">
        <v>0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6">
        <v>0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1194</v>
      </c>
      <c r="E35" s="3">
        <v>1552</v>
      </c>
      <c r="F35" s="3">
        <v>1691</v>
      </c>
      <c r="G35" s="3">
        <v>1581</v>
      </c>
      <c r="H35" s="3">
        <v>1536</v>
      </c>
      <c r="I35" s="3">
        <v>1507</v>
      </c>
      <c r="J35" s="6">
        <v>1654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55289</v>
      </c>
      <c r="E37" s="3">
        <v>192580</v>
      </c>
      <c r="F37" s="3">
        <v>178877</v>
      </c>
      <c r="G37" s="3">
        <v>297058</v>
      </c>
      <c r="H37" s="3">
        <v>212669</v>
      </c>
      <c r="I37" s="3">
        <v>82439</v>
      </c>
      <c r="J37" s="6">
        <v>40124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6">
        <v>0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56</v>
      </c>
      <c r="E40" s="3">
        <v>53</v>
      </c>
      <c r="F40" s="3">
        <v>53</v>
      </c>
      <c r="G40" s="3">
        <v>54</v>
      </c>
      <c r="H40" s="3">
        <v>54</v>
      </c>
      <c r="I40" s="3">
        <v>54</v>
      </c>
      <c r="J40" s="6">
        <v>57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17</v>
      </c>
      <c r="E41" s="3">
        <v>20</v>
      </c>
      <c r="F41" s="3">
        <v>22</v>
      </c>
      <c r="G41" s="3">
        <v>21</v>
      </c>
      <c r="H41" s="3">
        <v>22</v>
      </c>
      <c r="I41" s="3">
        <v>23</v>
      </c>
      <c r="J41" s="6">
        <v>21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6">
        <v>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6">
        <v>0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6">
        <v>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9112</v>
      </c>
      <c r="E48" s="3">
        <v>10069</v>
      </c>
      <c r="F48" s="3">
        <v>11025</v>
      </c>
      <c r="G48" s="3">
        <v>11853</v>
      </c>
      <c r="H48" s="3">
        <v>11018</v>
      </c>
      <c r="I48" s="3">
        <v>10604</v>
      </c>
      <c r="J48" s="6">
        <v>8745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6">
        <v>0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6464</v>
      </c>
      <c r="E50" s="3">
        <v>5321</v>
      </c>
      <c r="F50" s="3">
        <v>5720</v>
      </c>
      <c r="G50" s="3">
        <v>5687</v>
      </c>
      <c r="H50" s="3">
        <v>5742</v>
      </c>
      <c r="I50" s="3">
        <v>5981</v>
      </c>
      <c r="J50" s="6">
        <v>6686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1181</v>
      </c>
      <c r="E51" s="3">
        <v>2909</v>
      </c>
      <c r="F51" s="3">
        <v>2124</v>
      </c>
      <c r="G51" s="3">
        <v>1749</v>
      </c>
      <c r="H51" s="3">
        <v>2845</v>
      </c>
      <c r="I51" s="3">
        <v>2398</v>
      </c>
      <c r="J51" s="6">
        <v>1174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6">
        <v>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416</v>
      </c>
      <c r="E53" s="3">
        <v>423</v>
      </c>
      <c r="F53" s="3">
        <v>444</v>
      </c>
      <c r="G53" s="3">
        <v>527</v>
      </c>
      <c r="H53" s="3">
        <v>324</v>
      </c>
      <c r="I53" s="3">
        <v>374</v>
      </c>
      <c r="J53" s="6">
        <v>358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29</v>
      </c>
      <c r="E54" s="3">
        <v>26</v>
      </c>
      <c r="F54" s="3">
        <v>27</v>
      </c>
      <c r="G54" s="3">
        <v>26</v>
      </c>
      <c r="H54" s="3">
        <v>26</v>
      </c>
      <c r="I54" s="3">
        <v>27</v>
      </c>
      <c r="J54" s="6">
        <v>30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162</v>
      </c>
      <c r="E55" s="3">
        <v>147</v>
      </c>
      <c r="F55" s="3">
        <v>160</v>
      </c>
      <c r="G55" s="3">
        <v>164</v>
      </c>
      <c r="H55" s="3">
        <v>165</v>
      </c>
      <c r="I55" s="3">
        <v>167</v>
      </c>
      <c r="J55" s="6">
        <v>189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714</v>
      </c>
      <c r="E56" s="3">
        <v>616</v>
      </c>
      <c r="F56" s="3">
        <v>695</v>
      </c>
      <c r="G56" s="3">
        <v>745</v>
      </c>
      <c r="H56" s="3">
        <v>756</v>
      </c>
      <c r="I56" s="3">
        <v>777</v>
      </c>
      <c r="J56" s="6">
        <v>872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6">
        <v>0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189</v>
      </c>
      <c r="E58" s="3">
        <v>173</v>
      </c>
      <c r="F58" s="3">
        <v>189</v>
      </c>
      <c r="G58" s="3">
        <v>193</v>
      </c>
      <c r="H58" s="3">
        <v>195</v>
      </c>
      <c r="I58" s="3">
        <v>206</v>
      </c>
      <c r="J58" s="6">
        <v>221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15522</v>
      </c>
      <c r="E59" s="3">
        <v>14759</v>
      </c>
      <c r="F59" s="3">
        <v>16354</v>
      </c>
      <c r="G59" s="3">
        <v>16773</v>
      </c>
      <c r="H59" s="3">
        <v>16920</v>
      </c>
      <c r="I59" s="3">
        <v>17604</v>
      </c>
      <c r="J59" s="6">
        <v>17564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893</v>
      </c>
      <c r="E60" s="3">
        <v>990</v>
      </c>
      <c r="F60" s="3">
        <v>1119</v>
      </c>
      <c r="G60" s="3">
        <v>896</v>
      </c>
      <c r="H60" s="3">
        <v>869</v>
      </c>
      <c r="I60" s="3">
        <v>894</v>
      </c>
      <c r="J60" s="6">
        <v>1091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6">
        <v>0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6">
        <v>0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1004</v>
      </c>
      <c r="F68" s="3">
        <v>911</v>
      </c>
      <c r="G68" s="3">
        <v>1046</v>
      </c>
      <c r="H68" s="3">
        <v>1071</v>
      </c>
      <c r="I68" s="3">
        <v>572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653</v>
      </c>
      <c r="E69" s="3">
        <v>690</v>
      </c>
      <c r="F69" s="3">
        <v>702</v>
      </c>
      <c r="G69" s="3">
        <v>710</v>
      </c>
      <c r="H69" s="3">
        <v>705</v>
      </c>
      <c r="I69" s="3">
        <v>700</v>
      </c>
      <c r="J69" s="6">
        <v>5277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742</v>
      </c>
      <c r="F70" s="3">
        <v>659</v>
      </c>
      <c r="G70" s="3">
        <v>636</v>
      </c>
      <c r="H70" s="3">
        <v>585</v>
      </c>
      <c r="I70" s="3">
        <v>518</v>
      </c>
      <c r="J70" s="6">
        <v>356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29126</v>
      </c>
      <c r="E71" s="3">
        <v>39301</v>
      </c>
      <c r="F71" s="3">
        <v>42358</v>
      </c>
      <c r="G71" s="3">
        <v>48175</v>
      </c>
      <c r="H71" s="3">
        <v>47990</v>
      </c>
      <c r="I71" s="3">
        <v>50816</v>
      </c>
      <c r="J71" s="6">
        <v>41041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39</v>
      </c>
      <c r="E72" s="3">
        <v>59</v>
      </c>
      <c r="F72" s="3">
        <v>61</v>
      </c>
      <c r="G72" s="3">
        <v>67</v>
      </c>
      <c r="H72" s="3">
        <v>65</v>
      </c>
      <c r="I72" s="3">
        <v>63</v>
      </c>
      <c r="J72" s="6">
        <v>44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191</v>
      </c>
      <c r="E74" s="3">
        <v>1417</v>
      </c>
      <c r="F74" s="3">
        <v>1417</v>
      </c>
      <c r="G74" s="3">
        <v>1417</v>
      </c>
      <c r="H74" s="3">
        <v>1417</v>
      </c>
      <c r="I74" s="3">
        <v>1417</v>
      </c>
      <c r="J74" s="6">
        <v>191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6">
        <v>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106</v>
      </c>
      <c r="E78" s="3">
        <v>106</v>
      </c>
      <c r="F78" s="3">
        <v>111</v>
      </c>
      <c r="G78" s="3">
        <v>106</v>
      </c>
      <c r="H78" s="3">
        <v>110</v>
      </c>
      <c r="I78" s="3">
        <v>120</v>
      </c>
      <c r="J78" s="6">
        <v>126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451</v>
      </c>
      <c r="E79" s="3">
        <v>1857</v>
      </c>
      <c r="F79" s="3">
        <v>2014</v>
      </c>
      <c r="G79" s="3">
        <v>1605</v>
      </c>
      <c r="H79" s="3">
        <v>1877</v>
      </c>
      <c r="I79" s="3">
        <v>1466</v>
      </c>
      <c r="J79" s="6">
        <v>206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6">
        <v>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752</v>
      </c>
      <c r="E83" s="3">
        <v>11629</v>
      </c>
      <c r="F83" s="3">
        <v>27160</v>
      </c>
      <c r="G83" s="3">
        <v>31299</v>
      </c>
      <c r="H83" s="3">
        <v>21507</v>
      </c>
      <c r="I83" s="3">
        <v>25816</v>
      </c>
      <c r="J83" s="6">
        <v>23348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53146</v>
      </c>
      <c r="E85" s="3">
        <v>47629</v>
      </c>
      <c r="F85" s="3">
        <v>46091</v>
      </c>
      <c r="G85" s="3">
        <v>47335</v>
      </c>
      <c r="H85" s="3">
        <v>49115</v>
      </c>
      <c r="I85" s="3">
        <v>50349</v>
      </c>
      <c r="J85" s="6">
        <v>50319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6">
        <v>0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6">
        <v>0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6">
        <v>0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6">
        <v>0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6">
        <v>0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6">
        <v>0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6">
        <v>0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6">
        <v>0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206</v>
      </c>
      <c r="E95" s="3">
        <v>1525</v>
      </c>
      <c r="F95" s="3">
        <v>1525</v>
      </c>
      <c r="G95" s="3">
        <v>1525</v>
      </c>
      <c r="H95" s="3">
        <v>1525</v>
      </c>
      <c r="I95" s="3">
        <v>1525</v>
      </c>
      <c r="J95" s="6">
        <v>205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10590</v>
      </c>
      <c r="E98" s="3">
        <v>10940</v>
      </c>
      <c r="F98" s="3">
        <v>11200</v>
      </c>
      <c r="G98" s="3">
        <v>11640</v>
      </c>
      <c r="H98" s="3">
        <v>11620</v>
      </c>
      <c r="I98" s="3">
        <v>11740</v>
      </c>
      <c r="J98" s="6">
        <v>11370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6">
        <v>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6">
        <v>0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10323</v>
      </c>
      <c r="E106" s="3">
        <v>10810</v>
      </c>
      <c r="F106" s="3">
        <v>10574</v>
      </c>
      <c r="G106" s="3">
        <v>11047</v>
      </c>
      <c r="H106" s="3">
        <v>10534</v>
      </c>
      <c r="I106" s="3">
        <v>10540</v>
      </c>
      <c r="J106" s="6">
        <v>11078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5221</v>
      </c>
      <c r="E107" s="3">
        <v>11477</v>
      </c>
      <c r="F107" s="3">
        <v>13491</v>
      </c>
      <c r="G107" s="3">
        <v>14552</v>
      </c>
      <c r="H107" s="3">
        <v>14757</v>
      </c>
      <c r="I107" s="3">
        <v>7685</v>
      </c>
      <c r="J107" s="6">
        <v>6360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12</v>
      </c>
      <c r="E109" s="3">
        <v>24</v>
      </c>
      <c r="F109" s="3">
        <v>21</v>
      </c>
      <c r="G109" s="3">
        <v>20</v>
      </c>
      <c r="H109" s="3">
        <v>20</v>
      </c>
      <c r="I109" s="3">
        <v>19</v>
      </c>
      <c r="J109" s="6">
        <v>12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998</v>
      </c>
      <c r="F111" s="3">
        <v>936</v>
      </c>
      <c r="G111" s="3">
        <v>561</v>
      </c>
      <c r="H111" s="3">
        <v>477</v>
      </c>
      <c r="I111" s="3">
        <v>484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6">
        <v>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6">
        <v>0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5097</v>
      </c>
      <c r="E115" s="3">
        <v>75906</v>
      </c>
      <c r="F115" s="3">
        <v>89177</v>
      </c>
      <c r="G115" s="3">
        <v>86699</v>
      </c>
      <c r="H115" s="3">
        <v>90572</v>
      </c>
      <c r="I115" s="3">
        <v>23553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6">
        <v>0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129</v>
      </c>
      <c r="E122" s="3">
        <v>957</v>
      </c>
      <c r="F122" s="3">
        <v>957</v>
      </c>
      <c r="G122" s="3">
        <v>957</v>
      </c>
      <c r="H122" s="3">
        <v>957</v>
      </c>
      <c r="I122" s="3">
        <v>957</v>
      </c>
      <c r="J122" s="6">
        <v>129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6">
        <v>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33016</v>
      </c>
      <c r="E125" s="3">
        <v>33016</v>
      </c>
      <c r="F125" s="3">
        <v>33016</v>
      </c>
      <c r="G125" s="3">
        <v>33016</v>
      </c>
      <c r="H125" s="3">
        <v>33016</v>
      </c>
      <c r="I125" s="3">
        <v>33016</v>
      </c>
      <c r="J125" s="6">
        <v>33016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66</v>
      </c>
      <c r="E127" s="3">
        <v>485</v>
      </c>
      <c r="F127" s="3">
        <v>485</v>
      </c>
      <c r="G127" s="3">
        <v>485</v>
      </c>
      <c r="H127" s="3">
        <v>485</v>
      </c>
      <c r="I127" s="3">
        <v>485</v>
      </c>
      <c r="J127" s="6">
        <v>66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6">
        <v>0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6">
        <v>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6">
        <v>0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1035</v>
      </c>
      <c r="E132" s="3">
        <v>8418</v>
      </c>
      <c r="F132" s="3">
        <v>12230</v>
      </c>
      <c r="G132" s="3">
        <v>11257</v>
      </c>
      <c r="H132" s="3">
        <v>11235</v>
      </c>
      <c r="I132" s="3">
        <v>8571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6">
        <v>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6">
        <v>0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6">
        <v>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6">
        <v>0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102</v>
      </c>
      <c r="E144" s="3">
        <v>1366</v>
      </c>
      <c r="F144" s="3">
        <v>1279</v>
      </c>
      <c r="G144" s="3">
        <v>1097</v>
      </c>
      <c r="H144" s="3">
        <v>1288</v>
      </c>
      <c r="I144" s="3">
        <v>1323</v>
      </c>
      <c r="J144" s="6">
        <v>2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6">
        <v>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15</v>
      </c>
      <c r="E149" s="3">
        <v>112</v>
      </c>
      <c r="F149" s="3">
        <v>112</v>
      </c>
      <c r="G149" s="3">
        <v>112</v>
      </c>
      <c r="H149" s="3">
        <v>112</v>
      </c>
      <c r="I149" s="3">
        <v>112</v>
      </c>
      <c r="J149" s="6">
        <v>15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6">
        <v>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6">
        <v>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6">
        <v>0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6">
        <v>0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6">
        <v>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958</v>
      </c>
      <c r="E165" s="3">
        <v>2680</v>
      </c>
      <c r="F165" s="3">
        <v>2787</v>
      </c>
      <c r="G165" s="3">
        <v>2781</v>
      </c>
      <c r="H165" s="3">
        <v>2872</v>
      </c>
      <c r="I165" s="3">
        <v>2936</v>
      </c>
      <c r="J165" s="6">
        <v>3592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3298</v>
      </c>
      <c r="E166" s="3">
        <v>3246</v>
      </c>
      <c r="F166" s="3">
        <v>3526</v>
      </c>
      <c r="G166" s="3">
        <v>3797</v>
      </c>
      <c r="H166" s="3">
        <v>3820</v>
      </c>
      <c r="I166" s="3">
        <v>3842</v>
      </c>
      <c r="J166" s="6">
        <v>4077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1822</v>
      </c>
      <c r="E170" s="3">
        <v>2951</v>
      </c>
      <c r="F170" s="3">
        <v>3178</v>
      </c>
      <c r="G170" s="3">
        <v>3287</v>
      </c>
      <c r="H170" s="3">
        <v>3417</v>
      </c>
      <c r="I170" s="3">
        <v>2921</v>
      </c>
      <c r="J170" s="6">
        <v>1591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157</v>
      </c>
      <c r="E171" s="3">
        <v>141</v>
      </c>
      <c r="F171" s="3">
        <v>156</v>
      </c>
      <c r="G171" s="3">
        <v>164</v>
      </c>
      <c r="H171" s="3">
        <v>165</v>
      </c>
      <c r="I171" s="3">
        <v>169</v>
      </c>
      <c r="J171" s="6">
        <v>188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722</v>
      </c>
      <c r="E172" s="3">
        <v>1039</v>
      </c>
      <c r="F172" s="3">
        <v>1118</v>
      </c>
      <c r="G172" s="3">
        <v>1253</v>
      </c>
      <c r="H172" s="3">
        <v>1186</v>
      </c>
      <c r="I172" s="3">
        <v>1257</v>
      </c>
      <c r="J172" s="6">
        <v>1068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553</v>
      </c>
      <c r="E173" s="3">
        <v>601</v>
      </c>
      <c r="F173" s="3">
        <v>662</v>
      </c>
      <c r="G173" s="3">
        <v>711</v>
      </c>
      <c r="H173" s="3">
        <v>687</v>
      </c>
      <c r="I173" s="3">
        <v>718</v>
      </c>
      <c r="J173" s="6">
        <v>679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1834</v>
      </c>
      <c r="E174" s="3">
        <v>2031</v>
      </c>
      <c r="F174" s="3">
        <v>1766</v>
      </c>
      <c r="G174" s="3">
        <v>1887</v>
      </c>
      <c r="H174" s="3">
        <v>1659</v>
      </c>
      <c r="I174" s="3">
        <v>1721</v>
      </c>
      <c r="J174" s="6">
        <v>1515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163</v>
      </c>
      <c r="E175" s="3">
        <v>157</v>
      </c>
      <c r="F175" s="3">
        <v>165</v>
      </c>
      <c r="G175" s="3">
        <v>148</v>
      </c>
      <c r="H175" s="3">
        <v>159</v>
      </c>
      <c r="I175" s="3">
        <v>178</v>
      </c>
      <c r="J175" s="6">
        <v>135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123</v>
      </c>
      <c r="E176" s="3">
        <v>123</v>
      </c>
      <c r="F176" s="3">
        <v>141</v>
      </c>
      <c r="G176" s="3">
        <v>149</v>
      </c>
      <c r="H176" s="3">
        <v>143</v>
      </c>
      <c r="I176" s="3">
        <v>155</v>
      </c>
      <c r="J176" s="6">
        <v>169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1353</v>
      </c>
      <c r="E177" s="3">
        <v>1373</v>
      </c>
      <c r="F177" s="3">
        <v>1379</v>
      </c>
      <c r="G177" s="3">
        <v>1413</v>
      </c>
      <c r="H177" s="3">
        <v>1413</v>
      </c>
      <c r="I177" s="3">
        <v>1453</v>
      </c>
      <c r="J177" s="6">
        <v>1504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326</v>
      </c>
      <c r="E178" s="3">
        <v>290</v>
      </c>
      <c r="F178" s="3">
        <v>320</v>
      </c>
      <c r="G178" s="3">
        <v>331</v>
      </c>
      <c r="H178" s="3">
        <v>348</v>
      </c>
      <c r="I178" s="3">
        <v>341</v>
      </c>
      <c r="J178" s="6">
        <v>405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111</v>
      </c>
      <c r="E179" s="3">
        <v>297</v>
      </c>
      <c r="F179" s="3">
        <v>239</v>
      </c>
      <c r="G179" s="3">
        <v>277</v>
      </c>
      <c r="H179" s="3">
        <v>229</v>
      </c>
      <c r="I179" s="3">
        <v>256</v>
      </c>
      <c r="J179" s="6">
        <v>209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44</v>
      </c>
      <c r="E180" s="3">
        <v>45</v>
      </c>
      <c r="F180" s="3">
        <v>47</v>
      </c>
      <c r="G180" s="3">
        <v>49</v>
      </c>
      <c r="H180" s="3">
        <v>51</v>
      </c>
      <c r="I180" s="3">
        <v>49</v>
      </c>
      <c r="J180" s="6">
        <v>45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55</v>
      </c>
      <c r="E181" s="3">
        <v>52</v>
      </c>
      <c r="F181" s="3">
        <v>57</v>
      </c>
      <c r="G181" s="3">
        <v>64</v>
      </c>
      <c r="H181" s="3">
        <v>60</v>
      </c>
      <c r="I181" s="3">
        <v>57</v>
      </c>
      <c r="J181" s="6">
        <v>63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173</v>
      </c>
      <c r="E182" s="3">
        <v>161</v>
      </c>
      <c r="F182" s="3">
        <v>163</v>
      </c>
      <c r="G182" s="3">
        <v>161</v>
      </c>
      <c r="H182" s="3">
        <v>174</v>
      </c>
      <c r="I182" s="3">
        <v>177</v>
      </c>
      <c r="J182" s="6">
        <v>186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63</v>
      </c>
      <c r="E183" s="3">
        <v>62</v>
      </c>
      <c r="F183" s="3">
        <v>65</v>
      </c>
      <c r="G183" s="3">
        <v>70</v>
      </c>
      <c r="H183" s="3">
        <v>70</v>
      </c>
      <c r="I183" s="3">
        <v>73</v>
      </c>
      <c r="J183" s="6">
        <v>78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60</v>
      </c>
      <c r="E184" s="3">
        <v>537</v>
      </c>
      <c r="F184" s="3">
        <v>432</v>
      </c>
      <c r="G184" s="3">
        <v>438</v>
      </c>
      <c r="H184" s="3">
        <v>349</v>
      </c>
      <c r="I184" s="3">
        <v>458</v>
      </c>
      <c r="J184" s="6">
        <v>0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110</v>
      </c>
      <c r="E185" s="3">
        <v>109</v>
      </c>
      <c r="F185" s="3">
        <v>117</v>
      </c>
      <c r="G185" s="3">
        <v>130</v>
      </c>
      <c r="H185" s="3">
        <v>138</v>
      </c>
      <c r="I185" s="3">
        <v>139</v>
      </c>
      <c r="J185" s="6">
        <v>136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362</v>
      </c>
      <c r="E186" s="3">
        <v>356</v>
      </c>
      <c r="F186" s="3">
        <v>375</v>
      </c>
      <c r="G186" s="3">
        <v>401</v>
      </c>
      <c r="H186" s="3">
        <v>393</v>
      </c>
      <c r="I186" s="3">
        <v>396</v>
      </c>
      <c r="J186" s="6">
        <v>383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72</v>
      </c>
      <c r="E187" s="3">
        <v>70</v>
      </c>
      <c r="F187" s="3">
        <v>78</v>
      </c>
      <c r="G187" s="3">
        <v>86</v>
      </c>
      <c r="H187" s="3">
        <v>80</v>
      </c>
      <c r="I187" s="3">
        <v>83</v>
      </c>
      <c r="J187" s="6">
        <v>70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1059</v>
      </c>
      <c r="E188" s="3">
        <v>1062</v>
      </c>
      <c r="F188" s="3">
        <v>1133</v>
      </c>
      <c r="G188" s="3">
        <v>1188</v>
      </c>
      <c r="H188" s="3">
        <v>1197</v>
      </c>
      <c r="I188" s="3">
        <v>1234</v>
      </c>
      <c r="J188" s="6">
        <v>1277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369</v>
      </c>
      <c r="E189" s="3">
        <v>481</v>
      </c>
      <c r="F189" s="3">
        <v>452</v>
      </c>
      <c r="G189" s="3">
        <v>465</v>
      </c>
      <c r="H189" s="3">
        <v>573</v>
      </c>
      <c r="I189" s="3">
        <v>407</v>
      </c>
      <c r="J189" s="6">
        <v>583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581</v>
      </c>
      <c r="E190" s="3">
        <v>594</v>
      </c>
      <c r="F190" s="3">
        <v>637</v>
      </c>
      <c r="G190" s="3">
        <v>661</v>
      </c>
      <c r="H190" s="3">
        <v>634</v>
      </c>
      <c r="I190" s="3">
        <v>594</v>
      </c>
      <c r="J190" s="6">
        <v>667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45</v>
      </c>
      <c r="E191" s="3">
        <v>42</v>
      </c>
      <c r="F191" s="3">
        <v>41</v>
      </c>
      <c r="G191" s="3">
        <v>42</v>
      </c>
      <c r="H191" s="3">
        <v>42</v>
      </c>
      <c r="I191" s="3">
        <v>42</v>
      </c>
      <c r="J191" s="6">
        <v>42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333</v>
      </c>
      <c r="E192" s="3">
        <v>318</v>
      </c>
      <c r="F192" s="3">
        <v>337</v>
      </c>
      <c r="G192" s="3">
        <v>361</v>
      </c>
      <c r="H192" s="3">
        <v>350</v>
      </c>
      <c r="I192" s="3">
        <v>381</v>
      </c>
      <c r="J192" s="6">
        <v>394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279</v>
      </c>
      <c r="E193" s="3">
        <v>178</v>
      </c>
      <c r="F193" s="3">
        <v>165</v>
      </c>
      <c r="G193" s="3">
        <v>202</v>
      </c>
      <c r="H193" s="3">
        <v>227</v>
      </c>
      <c r="I193" s="3">
        <v>245</v>
      </c>
      <c r="J193" s="6">
        <v>319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361</v>
      </c>
      <c r="E194" s="3">
        <v>338</v>
      </c>
      <c r="F194" s="3">
        <v>376</v>
      </c>
      <c r="G194" s="3">
        <v>386</v>
      </c>
      <c r="H194" s="3">
        <v>392</v>
      </c>
      <c r="I194" s="3">
        <v>408</v>
      </c>
      <c r="J194" s="6">
        <v>372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38</v>
      </c>
      <c r="E195" s="3">
        <v>39</v>
      </c>
      <c r="F195" s="3">
        <v>44</v>
      </c>
      <c r="G195" s="3">
        <v>45</v>
      </c>
      <c r="H195" s="3">
        <v>44</v>
      </c>
      <c r="I195" s="3">
        <v>44</v>
      </c>
      <c r="J195" s="6">
        <v>50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50</v>
      </c>
      <c r="E196" s="3">
        <v>46</v>
      </c>
      <c r="F196" s="3">
        <v>53</v>
      </c>
      <c r="G196" s="3">
        <v>56</v>
      </c>
      <c r="H196" s="3">
        <v>48</v>
      </c>
      <c r="I196" s="3">
        <v>61</v>
      </c>
      <c r="J196" s="6">
        <v>66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280</v>
      </c>
      <c r="E197" s="3">
        <v>300</v>
      </c>
      <c r="F197" s="3">
        <v>317</v>
      </c>
      <c r="G197" s="3">
        <v>334</v>
      </c>
      <c r="H197" s="3">
        <v>334</v>
      </c>
      <c r="I197" s="3">
        <v>357</v>
      </c>
      <c r="J197" s="6">
        <v>351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42</v>
      </c>
      <c r="E198" s="3">
        <v>32</v>
      </c>
      <c r="F198" s="3">
        <v>36</v>
      </c>
      <c r="G198" s="3">
        <v>40</v>
      </c>
      <c r="H198" s="3">
        <v>39</v>
      </c>
      <c r="I198" s="3">
        <v>44</v>
      </c>
      <c r="J198" s="6">
        <v>50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20</v>
      </c>
      <c r="E199" s="3">
        <v>20</v>
      </c>
      <c r="F199" s="3">
        <v>22</v>
      </c>
      <c r="G199" s="3">
        <v>25</v>
      </c>
      <c r="H199" s="3">
        <v>23</v>
      </c>
      <c r="I199" s="3">
        <v>22</v>
      </c>
      <c r="J199" s="6">
        <v>22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50</v>
      </c>
      <c r="E200" s="3">
        <v>44</v>
      </c>
      <c r="F200" s="3">
        <v>44</v>
      </c>
      <c r="G200" s="3">
        <v>46</v>
      </c>
      <c r="H200" s="3">
        <v>47</v>
      </c>
      <c r="I200" s="3">
        <v>49</v>
      </c>
      <c r="J200" s="6">
        <v>59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133</v>
      </c>
      <c r="E201" s="3">
        <v>122</v>
      </c>
      <c r="F201" s="3">
        <v>128</v>
      </c>
      <c r="G201" s="3">
        <v>141</v>
      </c>
      <c r="H201" s="3">
        <v>143</v>
      </c>
      <c r="I201" s="3">
        <v>145</v>
      </c>
      <c r="J201" s="6">
        <v>183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88</v>
      </c>
      <c r="E202" s="3">
        <v>47</v>
      </c>
      <c r="F202" s="3">
        <v>15</v>
      </c>
      <c r="G202" s="3">
        <v>30</v>
      </c>
      <c r="H202" s="3">
        <v>63</v>
      </c>
      <c r="I202" s="3">
        <v>194</v>
      </c>
      <c r="J202" s="6">
        <v>266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9</v>
      </c>
      <c r="E203" s="3">
        <v>4</v>
      </c>
      <c r="F203" s="3">
        <v>4</v>
      </c>
      <c r="G203" s="3">
        <v>7</v>
      </c>
      <c r="H203" s="3">
        <v>6</v>
      </c>
      <c r="I203" s="3">
        <v>8</v>
      </c>
      <c r="J203" s="6">
        <v>10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15</v>
      </c>
      <c r="E204" s="3">
        <v>14</v>
      </c>
      <c r="F204" s="3">
        <v>15</v>
      </c>
      <c r="G204" s="3">
        <v>14</v>
      </c>
      <c r="H204" s="3">
        <v>14</v>
      </c>
      <c r="I204" s="3">
        <v>14</v>
      </c>
      <c r="J204" s="6">
        <v>15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18</v>
      </c>
      <c r="E205" s="3">
        <v>16</v>
      </c>
      <c r="F205" s="3">
        <v>13</v>
      </c>
      <c r="G205" s="3">
        <v>13</v>
      </c>
      <c r="H205" s="3">
        <v>16</v>
      </c>
      <c r="I205" s="3">
        <v>18</v>
      </c>
      <c r="J205" s="6">
        <v>25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43</v>
      </c>
      <c r="E206" s="3">
        <v>34</v>
      </c>
      <c r="F206" s="3">
        <v>34</v>
      </c>
      <c r="G206" s="3">
        <v>36</v>
      </c>
      <c r="H206" s="3">
        <v>43</v>
      </c>
      <c r="I206" s="3">
        <v>36</v>
      </c>
      <c r="J206" s="6">
        <v>63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25</v>
      </c>
      <c r="E207" s="3">
        <v>22</v>
      </c>
      <c r="F207" s="3">
        <v>23</v>
      </c>
      <c r="G207" s="3">
        <v>25</v>
      </c>
      <c r="H207" s="3">
        <v>29</v>
      </c>
      <c r="I207" s="3">
        <v>27</v>
      </c>
      <c r="J207" s="6">
        <v>29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32</v>
      </c>
      <c r="E208" s="3">
        <v>32</v>
      </c>
      <c r="F208" s="3">
        <v>36</v>
      </c>
      <c r="G208" s="3">
        <v>35</v>
      </c>
      <c r="H208" s="3">
        <v>34</v>
      </c>
      <c r="I208" s="3">
        <v>41</v>
      </c>
      <c r="J208" s="6">
        <v>42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10</v>
      </c>
      <c r="E209" s="3">
        <v>8</v>
      </c>
      <c r="F209" s="3">
        <v>10</v>
      </c>
      <c r="G209" s="3">
        <v>8</v>
      </c>
      <c r="H209" s="3">
        <v>11</v>
      </c>
      <c r="I209" s="3">
        <v>11</v>
      </c>
      <c r="J209" s="6">
        <v>9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1511</v>
      </c>
      <c r="E210" s="3">
        <v>2580</v>
      </c>
      <c r="F210" s="3">
        <v>2321</v>
      </c>
      <c r="G210" s="3">
        <v>2579</v>
      </c>
      <c r="H210" s="3">
        <v>2319</v>
      </c>
      <c r="I210" s="3">
        <v>2554</v>
      </c>
      <c r="J210" s="6">
        <v>1394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173</v>
      </c>
      <c r="E211" s="3">
        <v>657</v>
      </c>
      <c r="F211" s="3">
        <v>541</v>
      </c>
      <c r="G211" s="3">
        <v>476</v>
      </c>
      <c r="H211" s="3">
        <v>716</v>
      </c>
      <c r="I211" s="3">
        <v>651</v>
      </c>
      <c r="J211" s="6">
        <v>230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45</v>
      </c>
      <c r="E212" s="3">
        <v>48</v>
      </c>
      <c r="F212" s="3">
        <v>48</v>
      </c>
      <c r="G212" s="3">
        <v>55</v>
      </c>
      <c r="H212" s="3">
        <v>48</v>
      </c>
      <c r="I212" s="3">
        <v>70</v>
      </c>
      <c r="J212" s="6">
        <v>52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475</v>
      </c>
      <c r="E213" s="3">
        <v>609</v>
      </c>
      <c r="F213" s="3">
        <v>632</v>
      </c>
      <c r="G213" s="3">
        <v>498</v>
      </c>
      <c r="H213" s="3">
        <v>638</v>
      </c>
      <c r="I213" s="3">
        <v>542</v>
      </c>
      <c r="J213" s="6">
        <v>661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38</v>
      </c>
      <c r="E214" s="3">
        <v>41</v>
      </c>
      <c r="F214" s="3">
        <v>42</v>
      </c>
      <c r="G214" s="3">
        <v>48</v>
      </c>
      <c r="H214" s="3">
        <v>48</v>
      </c>
      <c r="I214" s="3">
        <v>47</v>
      </c>
      <c r="J214" s="6">
        <v>53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2722</v>
      </c>
      <c r="E215" s="3">
        <v>2884</v>
      </c>
      <c r="F215" s="3">
        <v>3143</v>
      </c>
      <c r="G215" s="3">
        <v>3293</v>
      </c>
      <c r="H215" s="3">
        <v>3272</v>
      </c>
      <c r="I215" s="3">
        <v>3369</v>
      </c>
      <c r="J215" s="6">
        <v>3450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31</v>
      </c>
      <c r="E216" s="3">
        <v>46</v>
      </c>
      <c r="F216" s="3">
        <v>42</v>
      </c>
      <c r="G216" s="3">
        <v>36</v>
      </c>
      <c r="H216" s="3">
        <v>35</v>
      </c>
      <c r="I216" s="3">
        <v>51</v>
      </c>
      <c r="J216" s="6">
        <v>50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298</v>
      </c>
      <c r="E217" s="3">
        <v>301</v>
      </c>
      <c r="F217" s="3">
        <v>0</v>
      </c>
      <c r="G217" s="3">
        <v>0</v>
      </c>
      <c r="H217" s="3">
        <v>0</v>
      </c>
      <c r="I217" s="3">
        <v>0</v>
      </c>
      <c r="J217" s="6">
        <v>0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103</v>
      </c>
      <c r="E218" s="3">
        <v>91</v>
      </c>
      <c r="F218" s="3">
        <v>98</v>
      </c>
      <c r="G218" s="3">
        <v>102</v>
      </c>
      <c r="H218" s="3">
        <v>105</v>
      </c>
      <c r="I218" s="3">
        <v>105</v>
      </c>
      <c r="J218" s="6">
        <v>112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2737</v>
      </c>
      <c r="E219" s="3">
        <v>2923</v>
      </c>
      <c r="F219" s="3">
        <v>3211</v>
      </c>
      <c r="G219" s="3">
        <v>3341</v>
      </c>
      <c r="H219" s="3">
        <v>3347</v>
      </c>
      <c r="I219" s="3">
        <v>3473</v>
      </c>
      <c r="J219" s="6">
        <v>3707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163</v>
      </c>
      <c r="E220" s="3">
        <v>131</v>
      </c>
      <c r="F220" s="3">
        <v>138</v>
      </c>
      <c r="G220" s="3">
        <v>143</v>
      </c>
      <c r="H220" s="3">
        <v>145</v>
      </c>
      <c r="I220" s="3">
        <v>148</v>
      </c>
      <c r="J220" s="6">
        <v>156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6">
        <v>0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6">
        <v>0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6">
        <v>0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852</v>
      </c>
      <c r="E224" s="3">
        <v>2529</v>
      </c>
      <c r="F224" s="3">
        <v>2972</v>
      </c>
      <c r="G224" s="3">
        <v>2914</v>
      </c>
      <c r="H224" s="3">
        <v>3121</v>
      </c>
      <c r="I224" s="3">
        <v>2508</v>
      </c>
      <c r="J224" s="6">
        <v>3106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6">
        <v>0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1170</v>
      </c>
      <c r="E227" s="3">
        <v>1332</v>
      </c>
      <c r="F227" s="3">
        <v>1464</v>
      </c>
      <c r="G227" s="3">
        <v>1529</v>
      </c>
      <c r="H227" s="3">
        <v>1528</v>
      </c>
      <c r="I227" s="3">
        <v>1407</v>
      </c>
      <c r="J227" s="6">
        <v>1241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0</v>
      </c>
      <c r="E230" s="3">
        <v>0</v>
      </c>
      <c r="F230" s="3">
        <v>0</v>
      </c>
      <c r="G230" s="3">
        <v>329</v>
      </c>
      <c r="H230" s="3">
        <v>0</v>
      </c>
      <c r="I230" s="3">
        <v>0</v>
      </c>
      <c r="J230" s="6">
        <v>0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1334</v>
      </c>
      <c r="E231" s="3">
        <v>37370</v>
      </c>
      <c r="F231" s="3">
        <v>30295</v>
      </c>
      <c r="G231" s="3">
        <v>36640</v>
      </c>
      <c r="H231" s="3">
        <v>34709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0</v>
      </c>
      <c r="E232" s="3">
        <v>839</v>
      </c>
      <c r="F232" s="3">
        <v>12011</v>
      </c>
      <c r="G232" s="3">
        <v>13749</v>
      </c>
      <c r="H232" s="3">
        <v>15440</v>
      </c>
      <c r="I232" s="3">
        <v>12941</v>
      </c>
      <c r="J232" s="6">
        <v>15339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6">
        <v>0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6">
        <v>0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133</v>
      </c>
      <c r="E235" s="3">
        <v>124</v>
      </c>
      <c r="F235" s="3">
        <v>132</v>
      </c>
      <c r="G235" s="3">
        <v>133</v>
      </c>
      <c r="H235" s="3">
        <v>135</v>
      </c>
      <c r="I235" s="3">
        <v>122</v>
      </c>
      <c r="J235" s="6">
        <v>156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1954</v>
      </c>
      <c r="F236" s="3">
        <v>1837</v>
      </c>
      <c r="G236" s="3">
        <v>1911</v>
      </c>
      <c r="H236" s="3">
        <v>1808</v>
      </c>
      <c r="I236" s="3">
        <v>1719</v>
      </c>
      <c r="J236" s="6">
        <v>1719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21792</v>
      </c>
      <c r="E237" s="3">
        <v>6948</v>
      </c>
      <c r="F237" s="3">
        <v>27140</v>
      </c>
      <c r="G237" s="3">
        <v>40535</v>
      </c>
      <c r="H237" s="3">
        <v>13962</v>
      </c>
      <c r="I237" s="3">
        <v>31024</v>
      </c>
      <c r="J237" s="6">
        <v>33174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1264</v>
      </c>
      <c r="E238" s="3">
        <v>2545</v>
      </c>
      <c r="F238" s="3">
        <v>2474</v>
      </c>
      <c r="G238" s="3">
        <v>2528</v>
      </c>
      <c r="H238" s="3">
        <v>2453</v>
      </c>
      <c r="I238" s="3">
        <v>1751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1587</v>
      </c>
      <c r="E241" s="3">
        <v>2626</v>
      </c>
      <c r="F241" s="3">
        <v>2710</v>
      </c>
      <c r="G241" s="3">
        <v>3310</v>
      </c>
      <c r="H241" s="3">
        <v>3075</v>
      </c>
      <c r="I241" s="3">
        <v>2808</v>
      </c>
      <c r="J241" s="6">
        <v>735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85</v>
      </c>
      <c r="E242" s="3">
        <v>85</v>
      </c>
      <c r="F242" s="3">
        <v>85</v>
      </c>
      <c r="G242" s="3">
        <v>85</v>
      </c>
      <c r="H242" s="3">
        <v>85</v>
      </c>
      <c r="I242" s="3">
        <v>85</v>
      </c>
      <c r="J242" s="6">
        <v>85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20374</v>
      </c>
      <c r="E244" s="3">
        <v>47398</v>
      </c>
      <c r="F244" s="3">
        <v>49580</v>
      </c>
      <c r="G244" s="3">
        <v>50594</v>
      </c>
      <c r="H244" s="3">
        <v>45644</v>
      </c>
      <c r="I244" s="3">
        <v>30834</v>
      </c>
      <c r="J244" s="6">
        <v>6030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176</v>
      </c>
      <c r="E245" s="3">
        <v>133</v>
      </c>
      <c r="F245" s="3">
        <v>113</v>
      </c>
      <c r="G245" s="3">
        <v>149</v>
      </c>
      <c r="H245" s="3">
        <v>162</v>
      </c>
      <c r="I245" s="3">
        <v>171</v>
      </c>
      <c r="J245" s="6">
        <v>192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49</v>
      </c>
      <c r="E246" s="3">
        <v>33</v>
      </c>
      <c r="F246" s="3">
        <v>36</v>
      </c>
      <c r="G246" s="3">
        <v>43</v>
      </c>
      <c r="H246" s="3">
        <v>42</v>
      </c>
      <c r="I246" s="3">
        <v>43</v>
      </c>
      <c r="J246" s="6">
        <v>54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1095</v>
      </c>
      <c r="E247" s="3">
        <v>1157</v>
      </c>
      <c r="F247" s="3">
        <v>1466</v>
      </c>
      <c r="G247" s="3">
        <v>1527</v>
      </c>
      <c r="H247" s="3">
        <v>1363</v>
      </c>
      <c r="I247" s="3">
        <v>1299</v>
      </c>
      <c r="J247" s="6">
        <v>1224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189</v>
      </c>
      <c r="E248" s="3">
        <v>200</v>
      </c>
      <c r="F248" s="3">
        <v>219</v>
      </c>
      <c r="G248" s="3">
        <v>234</v>
      </c>
      <c r="H248" s="3">
        <v>226</v>
      </c>
      <c r="I248" s="3">
        <v>214</v>
      </c>
      <c r="J248" s="6">
        <v>212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35</v>
      </c>
      <c r="E249" s="3">
        <v>52</v>
      </c>
      <c r="F249" s="3">
        <v>44</v>
      </c>
      <c r="G249" s="3">
        <v>44</v>
      </c>
      <c r="H249" s="3">
        <v>43</v>
      </c>
      <c r="I249" s="3">
        <v>49</v>
      </c>
      <c r="J249" s="6">
        <v>50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19</v>
      </c>
      <c r="E250" s="3">
        <v>16</v>
      </c>
      <c r="F250" s="3">
        <v>17</v>
      </c>
      <c r="G250" s="3">
        <v>22</v>
      </c>
      <c r="H250" s="3">
        <v>23</v>
      </c>
      <c r="I250" s="3">
        <v>22</v>
      </c>
      <c r="J250" s="6">
        <v>23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476</v>
      </c>
      <c r="E251" s="3">
        <v>475</v>
      </c>
      <c r="F251" s="3">
        <v>534</v>
      </c>
      <c r="G251" s="3">
        <v>570</v>
      </c>
      <c r="H251" s="3">
        <v>512</v>
      </c>
      <c r="I251" s="3">
        <v>521</v>
      </c>
      <c r="J251" s="6">
        <v>560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102</v>
      </c>
      <c r="E252" s="3">
        <v>67</v>
      </c>
      <c r="F252" s="3">
        <v>75</v>
      </c>
      <c r="G252" s="3">
        <v>82</v>
      </c>
      <c r="H252" s="3">
        <v>82</v>
      </c>
      <c r="I252" s="3">
        <v>83</v>
      </c>
      <c r="J252" s="6">
        <v>116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18</v>
      </c>
      <c r="E254" s="3">
        <v>17</v>
      </c>
      <c r="F254" s="3">
        <v>24</v>
      </c>
      <c r="G254" s="3">
        <v>29</v>
      </c>
      <c r="H254" s="3">
        <v>25</v>
      </c>
      <c r="I254" s="3">
        <v>26</v>
      </c>
      <c r="J254" s="6">
        <v>29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6">
        <v>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6">
        <v>0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36477</v>
      </c>
      <c r="E257" s="3">
        <v>38913</v>
      </c>
      <c r="F257" s="3">
        <v>39216</v>
      </c>
      <c r="G257" s="3">
        <v>39666</v>
      </c>
      <c r="H257" s="3">
        <v>38865</v>
      </c>
      <c r="I257" s="3">
        <v>38602</v>
      </c>
      <c r="J257" s="6">
        <v>37479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6">
        <v>0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1</v>
      </c>
      <c r="J259" s="6">
        <v>1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6">
        <v>0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6">
        <v>0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6">
        <v>0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6">
        <v>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6">
        <v>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6">
        <v>0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6">
        <v>0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</v>
      </c>
      <c r="E269" s="3">
        <v>3</v>
      </c>
      <c r="F269" s="3">
        <v>5</v>
      </c>
      <c r="G269" s="3">
        <v>8</v>
      </c>
      <c r="H269" s="3">
        <v>5</v>
      </c>
      <c r="I269" s="3">
        <v>5</v>
      </c>
      <c r="J269" s="6">
        <v>6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6">
        <v>0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6">
        <v>0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181090</v>
      </c>
      <c r="E273" s="3">
        <v>184336</v>
      </c>
      <c r="F273" s="3">
        <v>184447</v>
      </c>
      <c r="G273" s="3">
        <v>186562</v>
      </c>
      <c r="H273" s="3">
        <v>183606</v>
      </c>
      <c r="I273" s="3">
        <v>183636</v>
      </c>
      <c r="J273" s="6">
        <v>180271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0</v>
      </c>
      <c r="E275" s="3">
        <v>426</v>
      </c>
      <c r="F275" s="3">
        <v>470</v>
      </c>
      <c r="G275" s="3">
        <v>1311</v>
      </c>
      <c r="H275" s="3">
        <v>612</v>
      </c>
      <c r="I275" s="3">
        <v>316</v>
      </c>
      <c r="J275" s="6">
        <v>0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0</v>
      </c>
      <c r="E277" s="3">
        <v>129</v>
      </c>
      <c r="F277" s="3">
        <v>127</v>
      </c>
      <c r="G277" s="3">
        <v>111</v>
      </c>
      <c r="H277" s="3">
        <v>117</v>
      </c>
      <c r="I277" s="3">
        <v>121</v>
      </c>
      <c r="J277" s="6">
        <v>88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6">
        <v>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5</v>
      </c>
      <c r="F280" s="3">
        <v>5</v>
      </c>
      <c r="G280" s="3">
        <v>5</v>
      </c>
      <c r="H280" s="3">
        <v>5</v>
      </c>
      <c r="I280" s="3">
        <v>5</v>
      </c>
      <c r="J280" s="6">
        <v>1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6">
        <v>0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6">
        <v>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954</v>
      </c>
      <c r="E284" s="3">
        <v>826</v>
      </c>
      <c r="F284" s="3">
        <v>868</v>
      </c>
      <c r="G284" s="3">
        <v>904</v>
      </c>
      <c r="H284" s="3">
        <v>939</v>
      </c>
      <c r="I284" s="3">
        <v>948</v>
      </c>
      <c r="J284" s="6">
        <v>1018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81</v>
      </c>
      <c r="E285" s="3">
        <v>74</v>
      </c>
      <c r="F285" s="3">
        <v>75</v>
      </c>
      <c r="G285" s="3">
        <v>81</v>
      </c>
      <c r="H285" s="3">
        <v>84</v>
      </c>
      <c r="I285" s="3">
        <v>83</v>
      </c>
      <c r="J285" s="6">
        <v>91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114</v>
      </c>
      <c r="E286" s="3">
        <v>115</v>
      </c>
      <c r="F286" s="3">
        <v>63</v>
      </c>
      <c r="G286" s="3">
        <v>64</v>
      </c>
      <c r="H286" s="3">
        <v>64</v>
      </c>
      <c r="I286" s="3">
        <v>64</v>
      </c>
      <c r="J286" s="6">
        <v>64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115</v>
      </c>
      <c r="E287" s="3">
        <v>125</v>
      </c>
      <c r="F287" s="3">
        <v>135</v>
      </c>
      <c r="G287" s="3">
        <v>145</v>
      </c>
      <c r="H287" s="3">
        <v>145</v>
      </c>
      <c r="I287" s="3">
        <v>147</v>
      </c>
      <c r="J287" s="6">
        <v>161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9</v>
      </c>
      <c r="E288" s="3">
        <v>1</v>
      </c>
      <c r="F288" s="3">
        <v>4</v>
      </c>
      <c r="G288" s="3">
        <v>13</v>
      </c>
      <c r="H288" s="3">
        <v>28</v>
      </c>
      <c r="I288" s="3">
        <v>34</v>
      </c>
      <c r="J288" s="6">
        <v>23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166</v>
      </c>
      <c r="E289" s="3">
        <v>147</v>
      </c>
      <c r="F289" s="3">
        <v>161</v>
      </c>
      <c r="G289" s="3">
        <v>174</v>
      </c>
      <c r="H289" s="3">
        <v>177</v>
      </c>
      <c r="I289" s="3">
        <v>174</v>
      </c>
      <c r="J289" s="6">
        <v>194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6">
        <v>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788</v>
      </c>
      <c r="E291" s="3">
        <v>5848</v>
      </c>
      <c r="F291" s="3">
        <v>5848</v>
      </c>
      <c r="G291" s="3">
        <v>5848</v>
      </c>
      <c r="H291" s="3">
        <v>5848</v>
      </c>
      <c r="I291" s="3">
        <v>5848</v>
      </c>
      <c r="J291" s="6">
        <v>788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Claudia Martini</cp:lastModifiedBy>
  <dcterms:created xsi:type="dcterms:W3CDTF">1996-10-14T23:33:28Z</dcterms:created>
  <dcterms:modified xsi:type="dcterms:W3CDTF">2017-08-29T10:16:56Z</dcterms:modified>
  <cp:category/>
  <cp:version/>
  <cp:contentType/>
  <cp:contentStatus/>
</cp:coreProperties>
</file>