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7_02_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17_02_14'!$A$1:$L$27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<sst xmlns="http://schemas.openxmlformats.org/spreadsheetml/2006/main" count="218" uniqueCount="103">
  <si>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</si>
  <si>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</si>
  <si>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</si>
  <si>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</si>
  <si>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</si>
  <si>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</si>
  <si>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</si>
  <si>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</si>
  <si>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</si>
  <si>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</si>
  <si>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</si>
  <si>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</si>
  <si>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</si>
  <si>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</si>
  <si>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</si>
  <si>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</si>
  <si>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</si>
  <si>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</si>
  <si>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</si>
  <si>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</si>
  <si>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</si>
  <si>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</si>
  <si>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</si>
  <si>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</si>
  <si>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</si>
  <si>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</si>
  <si>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</si>
  <si>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</si>
  <si>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</si>
  <si>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</si>
  <si>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</si>
  <si>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</si>
  <si>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</si>
  <si>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</si>
  <si>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</si>
  <si>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</si>
  <si>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</si>
  <si>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</si>
  <si>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</si>
  <si>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</si>
  <si>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</si>
  <si>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</si>
  <si>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</si>
  <si>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</si>
  <si>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</si>
  <si>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</si>
  <si>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</si>
  <si>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</si>
  <si>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</si>
  <si>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</si>
  <si>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</si>
  <si>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</si>
  <si>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</si>
  <si>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</si>
  <si>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</si>
  <si>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</si>
  <si>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</si>
  <si>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</si>
  <si>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</si>
  <si>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</si>
  <si>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</si>
  <si>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</si>
  <si>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</si>
  <si>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</si>
  <si>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</si>
  <si>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</si>
  <si>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</si>
  <si>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</si>
  <si>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</si>
  <si>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</si>
  <si>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</si>
  <si>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</si>
  <si>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</si>
  <si>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</si>
  <si>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</si>
  <si>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</si>
  <si>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</si>
  <si>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</si>
  <si>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</si>
  <si>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</si>
  <si>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</si>
  <si>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</si>
  <si>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</si>
  <si>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</si>
  <si>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</si>
  <si>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</si>
  <si>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</si>
  <si>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</si>
  <si>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</si>
  <si>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</si>
  <si>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</si>
  <si>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</si>
  <si>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</si>
  <si>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</si>
  <si>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</si>
  <si>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</si>
  <si>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</si>
  <si>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</si>
  <si>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</si>
  <si>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</si>
  <si>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</si>
  <si>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</si>
  <si>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17 Febbraio 2014
</t>
    </r>
    <r>
      <rPr>
        <b/>
        <sz val="12"/>
        <color indexed="8"/>
        <rFont val="Calibri"/>
        <family val="2"/>
      </rPr>
      <t>Anno Termico 2013-2014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</si>
</sst>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1" sqref="A1:L1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80000</v>
      </c>
      <c r="K5" s="12">
        <f aca="true" t="shared" si="0" ref="K5:K15">I5-J5</f>
        <v>150000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25000</v>
      </c>
      <c r="K6" s="12">
        <f t="shared" si="0"/>
        <v>40000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50000</v>
      </c>
      <c r="K7" s="12">
        <f t="shared" si="0"/>
        <v>50000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165000</v>
      </c>
      <c r="K8" s="12">
        <f t="shared" si="0"/>
        <v>635000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63150</v>
      </c>
      <c r="K9" s="12">
        <f t="shared" si="0"/>
        <v>99350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63000</v>
      </c>
      <c r="K10" s="12">
        <f t="shared" si="0"/>
        <v>37000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50800</v>
      </c>
      <c r="K11" s="12">
        <f t="shared" si="0"/>
        <v>28700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 t="shared" si="0"/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1110</v>
      </c>
      <c r="K14" s="12">
        <f t="shared" si="0"/>
        <v>490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13000</v>
      </c>
      <c r="K15" s="12">
        <f t="shared" si="0"/>
        <v>4000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2014-02-17T16:29:17Z</dcterms:modified>
  <cp:category/>
  <cp:version/>
  <cp:contentType/>
  <cp:contentStatus/>
</cp:coreProperties>
</file>